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610" activeTab="0"/>
  </bookViews>
  <sheets>
    <sheet name="Reporte de Formatos" sheetId="1" r:id="rId1"/>
    <sheet name="hidden1" sheetId="2" r:id="rId2"/>
    <sheet name="Tabla 212460" sheetId="3" r:id="rId3"/>
    <sheet name="hidden_Tabla_2124601" sheetId="4" r:id="rId4"/>
    <sheet name="hidden_Tabla_2124602" sheetId="5" r:id="rId5"/>
    <sheet name="Tabla 212461" sheetId="6" r:id="rId6"/>
    <sheet name="Tabla 212462" sheetId="7" r:id="rId7"/>
    <sheet name="hidden_Tabla_2124621" sheetId="8" r:id="rId8"/>
    <sheet name="hidden_Tabla_2124622" sheetId="9" r:id="rId9"/>
    <sheet name="hidden_Tabla_2124623" sheetId="10" r:id="rId10"/>
  </sheets>
  <definedNames>
    <definedName name="hidden_Tabla_2124601">'hidden_Tabla_2124601'!$A$1:$A$26</definedName>
    <definedName name="hidden_Tabla_2124602">'hidden_Tabla_2124602'!$A$1:$A$41</definedName>
    <definedName name="hidden_Tabla_2124621">'hidden_Tabla_2124621'!$A$1:$A$26</definedName>
    <definedName name="hidden_Tabla_2124622">'hidden_Tabla_2124622'!$A$1:$A$41</definedName>
    <definedName name="hidden_Tabla_2124623">'hidden_Tabla_2124623'!$A$1:$A$32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<sst xmlns="http://schemas.openxmlformats.org/spreadsheetml/2006/main" count="425" uniqueCount="266">
  <si>
    <t>en línea</t>
  </si>
  <si>
    <t xml:space="preserve">presencial </t>
  </si>
  <si>
    <t>34820</t>
  </si>
  <si>
    <t>TITULO</t>
  </si>
  <si>
    <t>NOMBRE CORTO</t>
  </si>
  <si>
    <t>DESCRIPCION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</si>
  <si>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</si>
  <si>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</si>
  <si>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</si>
  <si>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</si>
  <si>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</si>
  <si>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</si>
  <si>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</si>
  <si>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</si>
  <si>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</si>
  <si>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</si>
  <si>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</si>
  <si>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</si>
  <si>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</si>
  <si>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</si>
  <si>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</si>
  <si>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</si>
  <si>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</si>
  <si>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</si>
  <si>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</si>
  <si>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</si>
  <si>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</si>
  <si>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</si>
  <si>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</si>
  <si>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</si>
  <si>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</si>
  <si>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</si>
  <si>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</si>
  <si>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</si>
  <si>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</si>
  <si>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</si>
  <si>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</si>
  <si>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</si>
  <si>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</si>
  <si>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</si>
  <si>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</si>
  <si>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</si>
  <si>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</si>
  <si>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</si>
  <si>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</si>
  <si>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</si>
  <si>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</si>
  <si>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</si>
  <si>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</si>
  <si>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</si>
  <si>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</si>
  <si>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</si>
  <si>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</si>
  <si>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</si>
  <si>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</si>
  <si>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</si>
  <si>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</si>
  <si>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</si>
  <si>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</si>
  <si>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</si>
  <si>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</si>
  <si>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</si>
  <si>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</si>
  <si>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</si>
  <si>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</si>
  <si>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</si>
  <si>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</si>
  <si>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</si>
  <si>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</si>
  <si>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</si>
  <si>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</si>
  <si>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</si>
  <si>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</si>
  <si>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</si>
  <si>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</si>
  <si>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</si>
  <si>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</si>
  <si>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</si>
  <si>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</si>
  <si>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</si>
  <si>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</si>
  <si>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</si>
  <si>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</si>
  <si>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</si>
  <si>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</si>
  <si>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</si>
  <si>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</si>
  <si>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</si>
  <si>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</si>
  <si>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</si>
  <si>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</si>
  <si>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</si>
  <si>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</si>
  <si>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</si>
  <si>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</si>
  <si>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</si>
  <si>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</si>
  <si>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</si>
  <si>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</si>
  <si>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</si>
  <si>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</si>
  <si>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</si>
  <si>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</si>
  <si>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</si>
  <si>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</si>
  <si>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</si>
  <si>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</si>
  <si>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</si>
  <si>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</si>
  <si>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</si>
  <si>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</si>
  <si>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</si>
  <si>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</si>
  <si>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</si>
  <si>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</si>
  <si>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</si>
  <si>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</si>
  <si>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</si>
  <si>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</si>
  <si>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</si>
  <si>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</si>
  <si>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</si>
  <si>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</si>
  <si>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</si>
  <si>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</si>
  <si>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</si>
  <si>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</si>
  <si>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</si>
  <si>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</si>
  <si>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</si>
  <si>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</si>
  <si>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</si>
  <si>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</si>
  <si>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</si>
  <si>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</si>
  <si>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</si>
  <si>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</si>
  <si>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</si>
  <si>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</si>
  <si>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</si>
  <si>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</si>
  <si>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</si>
  <si>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</si>
  <si>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</si>
  <si>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</si>
  <si>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</si>
  <si>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</si>
  <si>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</si>
  <si>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</si>
  <si>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</si>
  <si>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</si>
  <si>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23337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</si>
  <si>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</si>
  <si>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</si>
  <si>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</si>
  <si>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</si>
  <si>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</si>
  <si>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</si>
  <si>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</si>
  <si>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</si>
  <si>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</si>
  <si>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</si>
  <si>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</si>
  <si>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</si>
  <si>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</si>
  <si>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</si>
  <si>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</si>
  <si>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</si>
  <si>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</si>
  <si>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</si>
  <si>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</si>
  <si>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</si>
  <si>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</si>
  <si>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</si>
  <si>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</si>
  <si>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</si>
  <si>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</si>
  <si>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</si>
  <si>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</si>
  <si>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</si>
  <si>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</si>
  <si>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</si>
  <si>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</si>
  <si>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</si>
  <si>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</si>
  <si>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</si>
  <si>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</si>
  <si>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</si>
  <si>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</si>
  <si>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</si>
  <si>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</si>
  <si>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</si>
  <si>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</si>
  <si>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</si>
  <si>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</si>
  <si>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</si>
  <si>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</si>
  <si>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</si>
  <si>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</si>
  <si>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</si>
  <si>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</si>
  <si>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</si>
  <si>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</si>
  <si>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</si>
  <si>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</si>
  <si>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</si>
  <si>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</si>
  <si>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</si>
  <si>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</si>
  <si>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</si>
  <si>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</si>
  <si>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</si>
  <si>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</si>
  <si>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</si>
  <si>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</si>
  <si>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</si>
  <si>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</si>
  <si>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</si>
  <si>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</si>
  <si>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</si>
  <si>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</si>
  <si>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</si>
  <si>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El usuario puede pedir y obtener información referente al trabajo de la Administración Pública Municipal de manera fácil y personalizada</t>
  </si>
  <si>
    <t>Contar con correo electrónico / llenar solicitud de información</t>
  </si>
  <si>
    <t>Ninguno</t>
  </si>
  <si>
    <t>Centro</t>
  </si>
  <si>
    <t>Universidad</t>
  </si>
  <si>
    <t>Llenar solicitud de información</t>
  </si>
  <si>
    <t>Formato de Solicitud de Información</t>
  </si>
  <si>
    <t>Portal de Gobierno Municipal y Transparencia</t>
  </si>
  <si>
    <t>El usuario puede estar enterado del trabajo de la Administración Pública Municipal al revisar el portal de gobierno municipal</t>
  </si>
  <si>
    <t>Tener acceso a internet</t>
  </si>
  <si>
    <t>Gratuito</t>
  </si>
  <si>
    <t>Unidad de Traspsrencia</t>
  </si>
  <si>
    <t>Allende</t>
  </si>
  <si>
    <t>s/n</t>
  </si>
  <si>
    <t>Concepcion del Oro</t>
  </si>
  <si>
    <t>tel. 8424240017  unidadtransparencia_2016@outlook.es</t>
  </si>
  <si>
    <t>Articulo 110 de capitulo segundo del titulo cuarto de la ley de trasparencia y acceso a la informacion publica del estado de zacatecas</t>
  </si>
  <si>
    <t>Tesoreria</t>
  </si>
  <si>
    <t>8424240017 Ext. 17</t>
  </si>
  <si>
    <t>ayuntamiento1618@hotmail.com</t>
  </si>
  <si>
    <t>Concepcion del oro</t>
  </si>
  <si>
    <t>www.izai.org.mx</t>
  </si>
  <si>
    <t>Loma de patrocinio</t>
  </si>
  <si>
    <t>8:00 a 15:00 hrs.</t>
  </si>
  <si>
    <t>Transparencia</t>
  </si>
  <si>
    <t>Titulo 1, Capitulo I, Articulo XIII, y Capitulo XIV, articulos 128, 129 y 130 de la ley organica de municipio</t>
  </si>
  <si>
    <t>http://concepciondeloro.org.mx/</t>
  </si>
  <si>
    <t>no se cobra</t>
  </si>
  <si>
    <t>http://concepciondeloro.org.mx/wp-content/uploads/2017/03/FORMATO-PARA-SOLICITAR-INFORMACION-TRANSPARENCIA-2017.pdf</t>
  </si>
  <si>
    <t>http://concepciondeloro.org.mx/wp-content/uploads/2017/03/CATALOGO-DE-SERVICIOS-DE-TRANSPARENCIA-.pdf</t>
  </si>
  <si>
    <t>Solicitud de Acceso a la Información en linea</t>
  </si>
  <si>
    <t>Solicitud de Acceso a la Información presencial</t>
  </si>
  <si>
    <t>Servicios</t>
  </si>
  <si>
    <t>El costo de los materiales utilizados en la reproduccion de la informacion, el costo de envio en su caso y el pago de la certificacion de los documentos que requiera</t>
  </si>
  <si>
    <t>http://infomex.zacatecas.gob.mx/Infomex/</t>
  </si>
  <si>
    <t>acceso a internet</t>
  </si>
  <si>
    <t>http://www.plataformadetransparencia.org.mx</t>
  </si>
  <si>
    <t>Población en General que lo solicite</t>
  </si>
  <si>
    <t>10 días hábiles</t>
  </si>
  <si>
    <t>20 días hábiles</t>
  </si>
  <si>
    <t>http://www.plataformadetransparencia.org.mx/web/guest/inicio</t>
  </si>
  <si>
    <t xml:space="preserve"> 1 peso por hoja simple</t>
  </si>
  <si>
    <t xml:space="preserve">Articulo 69 de la ley de hacienda del estado de zacatecas </t>
  </si>
  <si>
    <t>Puede Obtener la Informacion de Oficio que le competa al Ayuntamiento Mpal. Y sino anteponer su quejas ante autoridades competente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</si>
</sst>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15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33" fillId="0" borderId="0" xfId="47" applyFont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33" fillId="0" borderId="0" xfId="47" applyFont="1" applyAlignment="1" applyProtection="1">
      <alignment/>
      <protection/>
    </xf>
    <xf numFmtId="1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3" fillId="0" borderId="0" xfId="46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/>
      <protection/>
    </xf>
    <xf numFmtId="14" fontId="0" fillId="0" borderId="0" xfId="0" applyNumberFormat="1" applyFont="1" applyFill="1" applyAlignment="1" applyProtection="1">
      <alignment horizontal="lef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Moneda 2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yuntamiento1618@hotmail.com" TargetMode="External" /><Relationship Id="rId2" Type="http://schemas.openxmlformats.org/officeDocument/2006/relationships/hyperlink" Target="http://www.izai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1.00390625" style="6" customWidth="1"/>
    <col min="2" max="2" width="44.8515625" style="6" customWidth="1"/>
    <col min="3" max="3" width="31.28125" style="6" customWidth="1"/>
    <col min="4" max="4" width="42.421875" style="6" customWidth="1"/>
    <col min="5" max="5" width="18.8515625" style="6" customWidth="1"/>
    <col min="6" max="6" width="31.00390625" style="6" customWidth="1"/>
    <col min="7" max="7" width="24.8515625" style="6" customWidth="1"/>
    <col min="8" max="8" width="47.28125" style="6" customWidth="1"/>
    <col min="9" max="9" width="18.8515625" style="6" customWidth="1"/>
    <col min="10" max="10" width="22.57421875" style="6" customWidth="1"/>
    <col min="11" max="11" width="25.7109375" style="6" customWidth="1"/>
    <col min="12" max="12" width="63.28125" style="6" customWidth="1"/>
    <col min="13" max="13" width="30.28125" style="6" customWidth="1"/>
    <col min="14" max="14" width="50.7109375" style="6" customWidth="1"/>
    <col min="15" max="15" width="38.7109375" style="6" customWidth="1"/>
    <col min="16" max="16" width="27.57421875" style="6" customWidth="1"/>
    <col min="17" max="17" width="38.57421875" style="6" customWidth="1"/>
    <col min="18" max="18" width="55.140625" style="6" customWidth="1"/>
    <col min="19" max="19" width="16.57421875" style="6" customWidth="1"/>
    <col min="20" max="20" width="29.57421875" style="6" customWidth="1"/>
    <col min="21" max="21" width="7.140625" style="6" customWidth="1"/>
    <col min="22" max="22" width="19.00390625" style="6" customWidth="1"/>
    <col min="23" max="23" width="7.140625" style="6" customWidth="1"/>
    <col min="24" max="16384" width="9.140625" style="6" customWidth="1"/>
  </cols>
  <sheetData>
    <row r="1" ht="12.75" hidden="1">
      <c r="A1" s="6" t="s">
        <v>2</v>
      </c>
    </row>
    <row r="2" spans="1:3" ht="15">
      <c r="A2" s="7" t="s">
        <v>3</v>
      </c>
      <c r="B2" s="7" t="s">
        <v>4</v>
      </c>
      <c r="C2" s="7" t="s">
        <v>5</v>
      </c>
    </row>
    <row r="3" spans="1:3" ht="12.75">
      <c r="A3" s="8" t="s">
        <v>6</v>
      </c>
      <c r="B3" s="8" t="s">
        <v>7</v>
      </c>
      <c r="C3" s="8" t="s">
        <v>6</v>
      </c>
    </row>
    <row r="4" spans="1:23" ht="12.75" hidden="1">
      <c r="A4" s="6" t="s">
        <v>8</v>
      </c>
      <c r="B4" s="6" t="s">
        <v>9</v>
      </c>
      <c r="C4" s="6" t="s">
        <v>9</v>
      </c>
      <c r="D4" s="6" t="s">
        <v>9</v>
      </c>
      <c r="E4" s="6" t="s">
        <v>10</v>
      </c>
      <c r="F4" s="6" t="s">
        <v>9</v>
      </c>
      <c r="G4" s="6" t="s">
        <v>9</v>
      </c>
      <c r="H4" s="6" t="s">
        <v>11</v>
      </c>
      <c r="I4" s="6" t="s">
        <v>8</v>
      </c>
      <c r="J4" s="6" t="s">
        <v>12</v>
      </c>
      <c r="K4" s="6" t="s">
        <v>8</v>
      </c>
      <c r="L4" s="6" t="s">
        <v>9</v>
      </c>
      <c r="M4" s="6" t="s">
        <v>12</v>
      </c>
      <c r="N4" s="6" t="s">
        <v>9</v>
      </c>
      <c r="O4" s="6" t="s">
        <v>9</v>
      </c>
      <c r="P4" s="6" t="s">
        <v>12</v>
      </c>
      <c r="Q4" s="6" t="s">
        <v>11</v>
      </c>
      <c r="R4" s="6" t="s">
        <v>11</v>
      </c>
      <c r="S4" s="6" t="s">
        <v>13</v>
      </c>
      <c r="T4" s="6" t="s">
        <v>8</v>
      </c>
      <c r="U4" s="6" t="s">
        <v>14</v>
      </c>
      <c r="V4" s="6" t="s">
        <v>15</v>
      </c>
      <c r="W4" s="6" t="s">
        <v>16</v>
      </c>
    </row>
    <row r="5" spans="1:23" ht="12.75" hidden="1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8" t="s">
        <v>215</v>
      </c>
      <c r="R7" s="8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51" ht="12.75">
      <c r="A8" s="6" t="s">
        <v>254</v>
      </c>
      <c r="B8" s="11" t="s">
        <v>252</v>
      </c>
      <c r="C8" s="11" t="s">
        <v>259</v>
      </c>
      <c r="D8" s="11" t="s">
        <v>222</v>
      </c>
      <c r="E8" s="6" t="s">
        <v>0</v>
      </c>
      <c r="F8" s="11" t="s">
        <v>223</v>
      </c>
      <c r="G8" s="11" t="s">
        <v>224</v>
      </c>
      <c r="H8" s="6" t="s">
        <v>256</v>
      </c>
      <c r="I8" s="11" t="s">
        <v>261</v>
      </c>
      <c r="J8" s="12">
        <v>11</v>
      </c>
      <c r="K8" s="6" t="s">
        <v>232</v>
      </c>
      <c r="L8" s="12" t="s">
        <v>264</v>
      </c>
      <c r="M8" s="11">
        <v>1</v>
      </c>
      <c r="N8" s="12" t="s">
        <v>247</v>
      </c>
      <c r="O8" s="13" t="s">
        <v>265</v>
      </c>
      <c r="P8" s="6">
        <v>20</v>
      </c>
      <c r="Q8" s="11" t="s">
        <v>248</v>
      </c>
      <c r="R8" s="6" t="s">
        <v>256</v>
      </c>
      <c r="S8" s="14">
        <v>43010</v>
      </c>
      <c r="T8" s="15" t="s">
        <v>246</v>
      </c>
      <c r="U8" s="11">
        <v>2017</v>
      </c>
      <c r="V8" s="14">
        <v>42789</v>
      </c>
      <c r="W8" s="11"/>
      <c r="X8" s="11"/>
      <c r="Y8" s="11"/>
      <c r="Z8" s="11"/>
      <c r="AA8" s="11"/>
      <c r="AB8" s="16"/>
      <c r="AC8" s="17"/>
      <c r="AD8" s="17"/>
      <c r="AE8" s="18"/>
      <c r="AF8" s="12"/>
      <c r="AG8" s="11"/>
      <c r="AH8" s="12"/>
      <c r="AI8" s="11"/>
      <c r="AJ8" s="12"/>
      <c r="AK8" s="11"/>
      <c r="AL8" s="19"/>
      <c r="AM8" s="16"/>
      <c r="AN8" s="19"/>
      <c r="AO8" s="16"/>
      <c r="AP8" s="15"/>
      <c r="AQ8" s="11"/>
      <c r="AR8" s="12"/>
      <c r="AS8" s="20"/>
      <c r="AT8" s="20"/>
      <c r="AU8" s="21"/>
      <c r="AV8" s="11"/>
      <c r="AW8" s="22"/>
      <c r="AX8" s="21"/>
      <c r="AY8" s="11"/>
    </row>
    <row r="9" spans="1:51" ht="12.75">
      <c r="A9" s="6" t="s">
        <v>254</v>
      </c>
      <c r="B9" s="11" t="s">
        <v>253</v>
      </c>
      <c r="C9" s="11" t="s">
        <v>259</v>
      </c>
      <c r="D9" s="11" t="s">
        <v>222</v>
      </c>
      <c r="E9" s="6" t="s">
        <v>1</v>
      </c>
      <c r="F9" s="11" t="s">
        <v>227</v>
      </c>
      <c r="G9" s="11" t="s">
        <v>228</v>
      </c>
      <c r="H9" s="6" t="s">
        <v>250</v>
      </c>
      <c r="I9" s="11" t="s">
        <v>260</v>
      </c>
      <c r="J9" s="12">
        <v>11</v>
      </c>
      <c r="K9" s="11" t="s">
        <v>263</v>
      </c>
      <c r="L9" s="12" t="s">
        <v>238</v>
      </c>
      <c r="M9" s="11">
        <v>4</v>
      </c>
      <c r="N9" s="12" t="s">
        <v>247</v>
      </c>
      <c r="O9" s="13" t="s">
        <v>265</v>
      </c>
      <c r="P9" s="6">
        <v>1</v>
      </c>
      <c r="Q9" s="11" t="s">
        <v>248</v>
      </c>
      <c r="R9" s="15" t="s">
        <v>251</v>
      </c>
      <c r="S9" s="14">
        <v>43010</v>
      </c>
      <c r="T9" s="15" t="s">
        <v>246</v>
      </c>
      <c r="U9" s="11">
        <v>2017</v>
      </c>
      <c r="V9" s="14">
        <v>42789</v>
      </c>
      <c r="W9" s="11" t="s">
        <v>255</v>
      </c>
      <c r="X9" s="11"/>
      <c r="Y9" s="11"/>
      <c r="Z9" s="11"/>
      <c r="AA9" s="11"/>
      <c r="AB9" s="16"/>
      <c r="AC9" s="17"/>
      <c r="AD9" s="17"/>
      <c r="AE9" s="18"/>
      <c r="AF9" s="12"/>
      <c r="AG9" s="11"/>
      <c r="AH9" s="12"/>
      <c r="AI9" s="11"/>
      <c r="AJ9" s="12"/>
      <c r="AK9" s="11"/>
      <c r="AL9" s="19"/>
      <c r="AM9" s="16"/>
      <c r="AN9" s="19"/>
      <c r="AO9" s="16"/>
      <c r="AP9" s="15"/>
      <c r="AQ9" s="11"/>
      <c r="AR9" s="12"/>
      <c r="AS9" s="20"/>
      <c r="AT9" s="20"/>
      <c r="AU9" s="21"/>
      <c r="AV9" s="11"/>
      <c r="AW9" s="22"/>
      <c r="AX9" s="21"/>
      <c r="AY9" s="11"/>
    </row>
    <row r="10" spans="1:51" ht="12.75">
      <c r="A10" s="6" t="s">
        <v>254</v>
      </c>
      <c r="B10" s="23" t="s">
        <v>229</v>
      </c>
      <c r="C10" s="11" t="s">
        <v>259</v>
      </c>
      <c r="D10" s="23" t="s">
        <v>230</v>
      </c>
      <c r="E10" s="6" t="s">
        <v>0</v>
      </c>
      <c r="F10" s="23" t="s">
        <v>231</v>
      </c>
      <c r="G10" s="23" t="s">
        <v>257</v>
      </c>
      <c r="H10" s="6" t="s">
        <v>262</v>
      </c>
      <c r="I10" s="23" t="s">
        <v>260</v>
      </c>
      <c r="J10" s="12">
        <v>11</v>
      </c>
      <c r="K10" s="23" t="s">
        <v>232</v>
      </c>
      <c r="L10" s="12" t="s">
        <v>264</v>
      </c>
      <c r="M10" s="11">
        <v>1</v>
      </c>
      <c r="N10" s="12" t="s">
        <v>247</v>
      </c>
      <c r="O10" s="13" t="s">
        <v>265</v>
      </c>
      <c r="P10" s="6">
        <v>20</v>
      </c>
      <c r="Q10" s="11" t="s">
        <v>248</v>
      </c>
      <c r="R10" s="24" t="s">
        <v>258</v>
      </c>
      <c r="S10" s="14">
        <v>43010</v>
      </c>
      <c r="T10" s="15" t="s">
        <v>246</v>
      </c>
      <c r="U10" s="11">
        <v>2017</v>
      </c>
      <c r="V10" s="14">
        <v>42789</v>
      </c>
      <c r="W10" s="11"/>
      <c r="X10" s="23"/>
      <c r="Y10" s="23"/>
      <c r="Z10" s="23"/>
      <c r="AA10" s="23"/>
      <c r="AB10" s="23"/>
      <c r="AC10" s="23"/>
      <c r="AD10" s="23"/>
      <c r="AE10" s="18"/>
      <c r="AF10" s="25"/>
      <c r="AG10" s="25"/>
      <c r="AH10" s="26"/>
      <c r="AI10" s="11"/>
      <c r="AJ10" s="25"/>
      <c r="AK10" s="25"/>
      <c r="AL10" s="25"/>
      <c r="AM10" s="25"/>
      <c r="AN10" s="25"/>
      <c r="AO10" s="25"/>
      <c r="AP10" s="25"/>
      <c r="AQ10" s="25"/>
      <c r="AR10" s="26"/>
      <c r="AS10" s="20"/>
      <c r="AT10" s="20"/>
      <c r="AU10" s="21"/>
      <c r="AV10" s="27"/>
      <c r="AW10" s="22"/>
      <c r="AX10" s="21"/>
      <c r="AY10" s="11"/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hyperlinks>
    <hyperlink ref="R10" r:id="rId1" display="http://www.plataformadetransparencia.org.m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7" sqref="F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</row>
    <row r="4" spans="1:17" ht="12.75">
      <c r="A4">
        <v>11</v>
      </c>
      <c r="B4" t="s">
        <v>233</v>
      </c>
      <c r="C4" t="s">
        <v>71</v>
      </c>
      <c r="D4" t="s">
        <v>234</v>
      </c>
      <c r="E4">
        <v>21</v>
      </c>
      <c r="F4" t="s">
        <v>235</v>
      </c>
      <c r="G4" t="s">
        <v>96</v>
      </c>
      <c r="H4" t="s">
        <v>225</v>
      </c>
      <c r="I4">
        <v>1</v>
      </c>
      <c r="J4" t="s">
        <v>236</v>
      </c>
      <c r="K4">
        <v>7</v>
      </c>
      <c r="L4" t="s">
        <v>236</v>
      </c>
      <c r="M4">
        <v>32</v>
      </c>
      <c r="N4" t="s">
        <v>169</v>
      </c>
      <c r="O4">
        <v>98200</v>
      </c>
      <c r="P4" t="s">
        <v>237</v>
      </c>
      <c r="Q4" s="5" t="s">
        <v>245</v>
      </c>
    </row>
  </sheetData>
  <sheetProtection/>
  <dataValidations count="67"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2" t="s">
        <v>131</v>
      </c>
      <c r="B3" s="2" t="s">
        <v>150</v>
      </c>
    </row>
    <row r="4" spans="1:2" ht="12.75">
      <c r="A4">
        <v>4</v>
      </c>
      <c r="B4" t="s">
        <v>239</v>
      </c>
    </row>
    <row r="5" spans="1:2" ht="12.75">
      <c r="A5">
        <v>1</v>
      </c>
      <c r="B5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3" t="s">
        <v>131</v>
      </c>
      <c r="B3" s="3" t="s">
        <v>202</v>
      </c>
      <c r="C3" s="3" t="s">
        <v>203</v>
      </c>
      <c r="D3" s="3" t="s">
        <v>133</v>
      </c>
      <c r="E3" s="3" t="s">
        <v>134</v>
      </c>
      <c r="F3" s="3" t="s">
        <v>204</v>
      </c>
      <c r="G3" s="3" t="s">
        <v>205</v>
      </c>
      <c r="H3" s="3" t="s">
        <v>206</v>
      </c>
      <c r="I3" s="3" t="s">
        <v>207</v>
      </c>
      <c r="J3" s="3" t="s">
        <v>208</v>
      </c>
      <c r="K3" s="3" t="s">
        <v>209</v>
      </c>
      <c r="L3" s="3" t="s">
        <v>210</v>
      </c>
      <c r="M3" s="3" t="s">
        <v>211</v>
      </c>
      <c r="N3" s="3" t="s">
        <v>212</v>
      </c>
      <c r="O3" s="3" t="s">
        <v>213</v>
      </c>
      <c r="P3" s="3" t="s">
        <v>214</v>
      </c>
    </row>
    <row r="4" spans="1:16" ht="12.75">
      <c r="A4">
        <v>1</v>
      </c>
      <c r="B4" t="s">
        <v>240</v>
      </c>
      <c r="C4" s="4" t="s">
        <v>241</v>
      </c>
      <c r="D4" t="s">
        <v>71</v>
      </c>
      <c r="E4" t="s">
        <v>234</v>
      </c>
      <c r="F4">
        <v>21</v>
      </c>
      <c r="G4" t="s">
        <v>235</v>
      </c>
      <c r="H4" t="s">
        <v>96</v>
      </c>
      <c r="I4" t="s">
        <v>225</v>
      </c>
      <c r="J4">
        <v>1</v>
      </c>
      <c r="K4" t="s">
        <v>242</v>
      </c>
      <c r="L4">
        <v>7</v>
      </c>
      <c r="M4" t="s">
        <v>242</v>
      </c>
      <c r="N4">
        <v>32</v>
      </c>
      <c r="O4" t="s">
        <v>169</v>
      </c>
      <c r="P4">
        <v>98200</v>
      </c>
    </row>
    <row r="5" spans="1:16" ht="12.75">
      <c r="A5">
        <v>20</v>
      </c>
      <c r="B5">
        <v>4929251621</v>
      </c>
      <c r="C5" s="4" t="s">
        <v>243</v>
      </c>
      <c r="D5" t="s">
        <v>68</v>
      </c>
      <c r="E5" t="s">
        <v>226</v>
      </c>
      <c r="F5">
        <v>113</v>
      </c>
      <c r="G5" t="s">
        <v>235</v>
      </c>
      <c r="H5" t="s">
        <v>96</v>
      </c>
      <c r="I5" t="s">
        <v>244</v>
      </c>
      <c r="J5">
        <v>1</v>
      </c>
      <c r="K5" t="s">
        <v>169</v>
      </c>
      <c r="L5">
        <v>32</v>
      </c>
      <c r="M5" t="s">
        <v>169</v>
      </c>
      <c r="N5">
        <v>32</v>
      </c>
      <c r="O5" t="s">
        <v>169</v>
      </c>
      <c r="P5">
        <v>98060</v>
      </c>
    </row>
  </sheetData>
  <sheetProtection/>
  <dataValidations count="99"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D4:D5">
      <formula1>hidden_Tabla_2124621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H4:H5">
      <formula1>hidden_Tabla_2124622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</dataValidations>
  <hyperlinks>
    <hyperlink ref="C4" r:id="rId1" display="ayuntamiento1618@hotmail.com"/>
    <hyperlink ref="C5" r:id="rId2" display="www.izai.org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Rivera Garcia</dc:creator>
  <cp:keywords/>
  <dc:description/>
  <cp:lastModifiedBy>Mercedes Rivera Garcia</cp:lastModifiedBy>
  <dcterms:created xsi:type="dcterms:W3CDTF">2017-07-29T01:27:07Z</dcterms:created>
  <dcterms:modified xsi:type="dcterms:W3CDTF">2017-10-13T16:00:00Z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