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10" activeTab="0"/>
  </bookViews>
  <sheets>
    <sheet name="Reporte de Formatos" sheetId="1" r:id="rId1"/>
    <sheet name="hidden1" sheetId="2" r:id="rId2"/>
    <sheet name="hidden2" sheetId="3" r:id="rId3"/>
    <sheet name="Tabla 210506" sheetId="4" r:id="rId4"/>
    <sheet name="Tabla 210507" sheetId="5" r:id="rId5"/>
    <sheet name="Tabla 210508"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<sst xmlns="http://schemas.openxmlformats.org/spreadsheetml/2006/main" count="320" uniqueCount="163">
  <si>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</si>
  <si>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</si>
  <si>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</si>
  <si>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</si>
  <si>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</si>
  <si>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</si>
  <si>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</si>
  <si>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</si>
  <si>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</si>
  <si>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</si>
  <si>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</si>
  <si>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</si>
  <si>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34716</t>
  </si>
  <si>
    <t>TITULO</t>
  </si>
  <si>
    <t>NOMBRE CORTO</t>
  </si>
  <si>
    <t>DESCRIPCION</t>
  </si>
  <si>
    <t>Gastos de Representación</t>
  </si>
  <si>
    <t>LTAIPEZ39FIXB.</t>
  </si>
  <si>
    <t>1</t>
  </si>
  <si>
    <t>9</t>
  </si>
  <si>
    <t>2</t>
  </si>
  <si>
    <t>3</t>
  </si>
  <si>
    <t>6</t>
  </si>
  <si>
    <t>4</t>
  </si>
  <si>
    <t>10</t>
  </si>
  <si>
    <t>7</t>
  </si>
  <si>
    <t>12</t>
  </si>
  <si>
    <t>13</t>
  </si>
  <si>
    <t>14</t>
  </si>
  <si>
    <t>210483</t>
  </si>
  <si>
    <t>210478</t>
  </si>
  <si>
    <t>210505</t>
  </si>
  <si>
    <t>210479</t>
  </si>
  <si>
    <t>210491</t>
  </si>
  <si>
    <t>210492</t>
  </si>
  <si>
    <t>210493</t>
  </si>
  <si>
    <t>210480</t>
  </si>
  <si>
    <t>210481</t>
  </si>
  <si>
    <t>210482</t>
  </si>
  <si>
    <t>210488</t>
  </si>
  <si>
    <t>210504</t>
  </si>
  <si>
    <t>210495</t>
  </si>
  <si>
    <t>210502</t>
  </si>
  <si>
    <t>210489</t>
  </si>
  <si>
    <t>210490</t>
  </si>
  <si>
    <t>210484</t>
  </si>
  <si>
    <t>210485</t>
  </si>
  <si>
    <t>210486</t>
  </si>
  <si>
    <t>210487</t>
  </si>
  <si>
    <t>210494</t>
  </si>
  <si>
    <t>210497</t>
  </si>
  <si>
    <t>210498</t>
  </si>
  <si>
    <t>210506</t>
  </si>
  <si>
    <t>210501</t>
  </si>
  <si>
    <t>210500</t>
  </si>
  <si>
    <t>210499</t>
  </si>
  <si>
    <t>210503</t>
  </si>
  <si>
    <t>210507</t>
  </si>
  <si>
    <t>210508</t>
  </si>
  <si>
    <t>210496</t>
  </si>
  <si>
    <t>210477</t>
  </si>
  <si>
    <t>210509</t>
  </si>
  <si>
    <t>210510</t>
  </si>
  <si>
    <t>210511</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</si>
  <si>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</si>
  <si>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</si>
  <si>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</si>
  <si>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</si>
  <si>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</si>
  <si>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</si>
  <si>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</si>
  <si>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</si>
  <si>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</si>
  <si>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</si>
  <si>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</si>
  <si>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</si>
  <si>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</si>
  <si>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</si>
  <si>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</si>
  <si>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</si>
  <si>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</si>
  <si>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</si>
  <si>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</si>
  <si>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</si>
  <si>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</si>
  <si>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</si>
  <si>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</si>
  <si>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</si>
  <si>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</si>
  <si>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22894</t>
  </si>
  <si>
    <t>22895</t>
  </si>
  <si>
    <t>22896</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</si>
  <si>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</si>
  <si>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</si>
  <si>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</si>
  <si>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</si>
  <si>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</si>
  <si>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</si>
  <si>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</si>
  <si>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</si>
  <si>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</si>
  <si>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22897</t>
  </si>
  <si>
    <t>Hipervínculo a las facturas o comprobantes</t>
  </si>
  <si>
    <t>Hipervínculo a la normativa que regula los gastos</t>
  </si>
  <si>
    <t>22898</t>
  </si>
  <si>
    <t>Fecha de validación</t>
  </si>
  <si>
    <t>Área responsable de la información</t>
  </si>
  <si>
    <t>Año</t>
  </si>
  <si>
    <t>Fecha de actualización</t>
  </si>
  <si>
    <t>Nota</t>
  </si>
  <si>
    <t>01/04/2015 al 30/06/2015</t>
  </si>
  <si>
    <t>01/07/2015 al 30/09/2015</t>
  </si>
  <si>
    <t>01/07/2016 al 30/09/2016</t>
  </si>
  <si>
    <t>01/10/2015 al 31/12/2015</t>
  </si>
  <si>
    <t>01/01/2016 al 31/03/2016</t>
  </si>
  <si>
    <t>01/04/2016 al 30/06/2016</t>
  </si>
  <si>
    <t>01/10/2016 al 31/12/2016</t>
  </si>
  <si>
    <t>01/01/2017 al 31/03/2017</t>
  </si>
  <si>
    <t>Policia</t>
  </si>
  <si>
    <t>Contador</t>
  </si>
  <si>
    <t>Asesor</t>
  </si>
  <si>
    <t>Policia Municipal</t>
  </si>
  <si>
    <t>Tesoreria</t>
  </si>
  <si>
    <t>Segurida Publica</t>
  </si>
  <si>
    <t>Fernando</t>
  </si>
  <si>
    <t>Martinez</t>
  </si>
  <si>
    <t>Garcia</t>
  </si>
  <si>
    <t>Jose Antonio</t>
  </si>
  <si>
    <t>Galladro</t>
  </si>
  <si>
    <t>Tramites de firmas electronicas</t>
  </si>
  <si>
    <t>Apoyo para resguardo de evento aniversartio de concepcion del oro</t>
  </si>
  <si>
    <t>Mexico</t>
  </si>
  <si>
    <t>Zacatecas</t>
  </si>
  <si>
    <t>Concepcion del oro</t>
  </si>
  <si>
    <t>3853-1</t>
  </si>
  <si>
    <t>gastos de representacion</t>
  </si>
  <si>
    <t>http://concepciondeloro.org.mx/wp-content/uploads/2014/02/Gastos-de-Representacion-1.pdf</t>
  </si>
  <si>
    <t>http://concepciondeloro.org.mx/wp-content/uploads/2017/04/Gastos-de-Representacion-2.pdf</t>
  </si>
  <si>
    <t>http://concepciondeloro.org.mx/wp-content/uploads/2014/01/LEY_ORGANICA_DEL_MUNICIPIO_ACTUALIZADA_AL-_2013.pdf</t>
  </si>
  <si>
    <t>http://concepciondeloro.org.mx/wp-content/uploads/2017/04/ley-Organica-del-Municipo-acutalizada-dic.-2016-.pdf</t>
  </si>
  <si>
    <t>01/04/2017 al 30/06/2017</t>
  </si>
  <si>
    <t>Presidente</t>
  </si>
  <si>
    <t>Presidente municipal</t>
  </si>
  <si>
    <t>Despacho del presidente</t>
  </si>
  <si>
    <t>Anastacio</t>
  </si>
  <si>
    <t>Maldonado</t>
  </si>
  <si>
    <t>Falcon</t>
  </si>
  <si>
    <t>Reunion con presidentes municipales</t>
  </si>
  <si>
    <t>Hospedaje a personas de otro municipio</t>
  </si>
  <si>
    <t>Apoyo a personas de otro municipio</t>
  </si>
  <si>
    <t>http://concepciondeloro.org.mx/wp-content/uploads/2014/02/factura-4.pdf</t>
  </si>
  <si>
    <t>http://concepciondeloro.org.mx/wp-content/uploads/2014/02/factura-3.pdf</t>
  </si>
  <si>
    <t>01/07/2017 al 30/09/2017</t>
  </si>
  <si>
    <t>Reunion con diputados federales</t>
  </si>
  <si>
    <t>Reunion con diputado federales</t>
  </si>
  <si>
    <t>Traslado a dependencias de gobierno</t>
  </si>
  <si>
    <t>CONT</t>
  </si>
  <si>
    <t>Existe en auxiliares la erogacion del gasto pero no se cuenta con copia de facturas ni informe de comision al respecto en el archivo por lo cual no se presenta esta informacion dentro de los periodos ya que fueron ejercidos por la administacion pasada y no se cuenta con lo requerido</t>
  </si>
  <si>
    <t>http://concepciondeloro.org.mx/wp-content/uploads/2014/02/FACTURA-1189.pdf</t>
  </si>
  <si>
    <t>http://concepciondeloro.org.mx/wp-content/uploads/2014/02/FACTURA-A-2907.pdf</t>
  </si>
  <si>
    <t xml:space="preserve">este sujeto obligado no genera informacion al acto de representacion </t>
  </si>
  <si>
    <t>01/10/2017 al 31/12/2017</t>
  </si>
  <si>
    <t>ver nota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</si>
</sst>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0" fillId="0" borderId="0" xfId="0" applyAlignment="1" applyProtection="1">
      <alignment horizontal="righ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concepciondeloro.org.mx/wp-content/uploads/2017/04/ley-Organica-del-Municipo-acutalizada-dic.-2016-.pdf" TargetMode="External" /><Relationship Id="rId2" Type="http://schemas.openxmlformats.org/officeDocument/2006/relationships/hyperlink" Target="http://concepciondeloro.org.mx/wp-content/uploads/2017/04/ley-Organica-del-Municipo-acutalizada-dic.-2016-.pdf" TargetMode="External" /></Relationships>
</file>

<file path=xl/worksheets/sheet1.xml><?xml version="1.0" encoding="utf-8"?>
<worksheet xmlns="http://schemas.openxmlformats.org/spreadsheetml/2006/main" xmlns:r="http://schemas.openxmlformats.org/officeDocument/2006/relationships">
  <dimension ref="A1:AI20"/>
  <sheetViews>
    <sheetView tabSelected="1" zoomScalePageLayoutView="0" workbookViewId="0" topLeftCell="AA2">
      <selection activeCell="AF27" sqref="AF27"/>
    </sheetView>
  </sheetViews>
  <sheetFormatPr defaultColWidth="9.140625" defaultRowHeight="12.75"/>
  <cols>
    <col min="1" max="1" width="21.7109375" style="0" customWidth="1"/>
    <col min="2" max="2" width="28.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8.421875" style="0" customWidth="1"/>
    <col min="21" max="21" width="28.28125" style="0" customWidth="1"/>
    <col min="22" max="22" width="13.140625" style="0" customWidth="1"/>
    <col min="23" max="23" width="21.57421875" style="0" customWidth="1"/>
    <col min="24" max="24" width="36.8515625" style="0" customWidth="1"/>
    <col min="25" max="25" width="28.57421875" style="0" customWidth="1"/>
    <col min="26" max="26" width="30.28125" style="0" customWidth="1"/>
    <col min="27" max="27" width="24.421875" style="0" customWidth="1"/>
    <col min="28" max="28" width="44.7109375" style="0" customWidth="1"/>
    <col min="29" max="29" width="40.57421875" style="0" customWidth="1"/>
    <col min="30" max="30" width="43.421875" style="0" customWidth="1"/>
    <col min="31" max="31" width="16.57421875" style="0" customWidth="1"/>
    <col min="32" max="32" width="10.7109375" style="0" customWidth="1"/>
    <col min="33" max="33" width="7.140625" style="0" customWidth="1"/>
    <col min="34" max="34" width="14.5742187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0" t="s">
        <v>64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2015</v>
      </c>
      <c r="B8" t="s">
        <v>110</v>
      </c>
      <c r="AE8" s="7">
        <v>42857</v>
      </c>
      <c r="AF8" t="s">
        <v>122</v>
      </c>
      <c r="AG8">
        <v>2015</v>
      </c>
      <c r="AH8" s="7">
        <v>42825</v>
      </c>
      <c r="AI8" t="s">
        <v>157</v>
      </c>
    </row>
    <row r="9" spans="1:35" ht="12.75">
      <c r="A9">
        <v>2015</v>
      </c>
      <c r="B9" t="s">
        <v>111</v>
      </c>
      <c r="AE9" s="7">
        <v>42857</v>
      </c>
      <c r="AF9" t="s">
        <v>122</v>
      </c>
      <c r="AG9">
        <v>2015</v>
      </c>
      <c r="AH9" s="7">
        <v>42825</v>
      </c>
      <c r="AI9" t="s">
        <v>157</v>
      </c>
    </row>
    <row r="10" spans="1:35" ht="12.75">
      <c r="A10">
        <v>2015</v>
      </c>
      <c r="B10" t="s">
        <v>113</v>
      </c>
      <c r="AE10" s="7">
        <v>42857</v>
      </c>
      <c r="AF10" t="s">
        <v>122</v>
      </c>
      <c r="AG10">
        <v>2015</v>
      </c>
      <c r="AH10" s="7">
        <v>42825</v>
      </c>
      <c r="AI10" t="s">
        <v>157</v>
      </c>
    </row>
    <row r="11" spans="1:35" ht="12.75">
      <c r="A11">
        <v>2016</v>
      </c>
      <c r="B11" s="6" t="s">
        <v>114</v>
      </c>
      <c r="AE11" s="7">
        <v>42857</v>
      </c>
      <c r="AF11" t="s">
        <v>122</v>
      </c>
      <c r="AG11">
        <v>2016</v>
      </c>
      <c r="AH11" s="7">
        <v>42825</v>
      </c>
      <c r="AI11" t="s">
        <v>157</v>
      </c>
    </row>
    <row r="12" spans="1:35" ht="12.75">
      <c r="A12">
        <v>2016</v>
      </c>
      <c r="B12" t="s">
        <v>115</v>
      </c>
      <c r="AE12" s="7">
        <v>42857</v>
      </c>
      <c r="AF12" t="s">
        <v>122</v>
      </c>
      <c r="AG12">
        <v>2016</v>
      </c>
      <c r="AH12" s="7">
        <v>42825</v>
      </c>
      <c r="AI12" t="s">
        <v>157</v>
      </c>
    </row>
    <row r="13" spans="1:35" ht="12.75">
      <c r="A13">
        <v>2016</v>
      </c>
      <c r="B13" t="s">
        <v>112</v>
      </c>
      <c r="AE13" s="7">
        <v>42857</v>
      </c>
      <c r="AF13" t="s">
        <v>122</v>
      </c>
      <c r="AG13">
        <v>2016</v>
      </c>
      <c r="AH13" s="7">
        <v>42825</v>
      </c>
      <c r="AI13" t="s">
        <v>157</v>
      </c>
    </row>
    <row r="14" spans="1:35" ht="12.75">
      <c r="A14">
        <v>2016</v>
      </c>
      <c r="B14" t="s">
        <v>116</v>
      </c>
      <c r="C14" t="s">
        <v>8</v>
      </c>
      <c r="D14" s="8" t="s">
        <v>156</v>
      </c>
      <c r="E14" t="s">
        <v>119</v>
      </c>
      <c r="F14" t="s">
        <v>120</v>
      </c>
      <c r="G14" t="s">
        <v>122</v>
      </c>
      <c r="H14" t="s">
        <v>124</v>
      </c>
      <c r="I14" t="s">
        <v>125</v>
      </c>
      <c r="J14" t="s">
        <v>125</v>
      </c>
      <c r="K14" t="s">
        <v>129</v>
      </c>
      <c r="L14" t="s">
        <v>11</v>
      </c>
      <c r="M14">
        <v>1</v>
      </c>
      <c r="N14">
        <v>1740</v>
      </c>
      <c r="O14" t="s">
        <v>131</v>
      </c>
      <c r="P14" t="s">
        <v>132</v>
      </c>
      <c r="Q14" t="s">
        <v>132</v>
      </c>
      <c r="R14" t="s">
        <v>131</v>
      </c>
      <c r="S14" t="s">
        <v>132</v>
      </c>
      <c r="T14" t="s">
        <v>132</v>
      </c>
      <c r="U14" t="s">
        <v>129</v>
      </c>
      <c r="V14" s="6">
        <v>42717</v>
      </c>
      <c r="W14" s="6">
        <v>42717</v>
      </c>
      <c r="X14">
        <v>1</v>
      </c>
      <c r="Y14">
        <v>1740</v>
      </c>
      <c r="Z14">
        <v>0</v>
      </c>
      <c r="AA14" s="6">
        <v>42718</v>
      </c>
      <c r="AC14">
        <v>1</v>
      </c>
      <c r="AD14">
        <v>1</v>
      </c>
      <c r="AE14" s="7">
        <v>42857</v>
      </c>
      <c r="AF14" t="s">
        <v>122</v>
      </c>
      <c r="AG14">
        <v>2016</v>
      </c>
      <c r="AH14" s="7">
        <v>42825</v>
      </c>
      <c r="AI14" t="s">
        <v>160</v>
      </c>
    </row>
    <row r="15" spans="1:35" ht="12.75">
      <c r="A15">
        <v>2017</v>
      </c>
      <c r="B15" t="s">
        <v>117</v>
      </c>
      <c r="C15" t="s">
        <v>7</v>
      </c>
      <c r="D15">
        <v>25</v>
      </c>
      <c r="E15" t="s">
        <v>118</v>
      </c>
      <c r="F15" t="s">
        <v>121</v>
      </c>
      <c r="G15" t="s">
        <v>123</v>
      </c>
      <c r="H15" t="s">
        <v>127</v>
      </c>
      <c r="I15" t="s">
        <v>126</v>
      </c>
      <c r="J15" t="s">
        <v>128</v>
      </c>
      <c r="K15" t="s">
        <v>130</v>
      </c>
      <c r="L15" t="s">
        <v>11</v>
      </c>
      <c r="M15">
        <v>3</v>
      </c>
      <c r="N15">
        <v>1080</v>
      </c>
      <c r="O15" t="s">
        <v>131</v>
      </c>
      <c r="P15" t="s">
        <v>132</v>
      </c>
      <c r="Q15" t="s">
        <v>132</v>
      </c>
      <c r="R15" t="s">
        <v>131</v>
      </c>
      <c r="S15" t="s">
        <v>132</v>
      </c>
      <c r="T15" t="s">
        <v>133</v>
      </c>
      <c r="U15" t="s">
        <v>130</v>
      </c>
      <c r="V15" s="6">
        <v>42807</v>
      </c>
      <c r="W15" s="6">
        <v>42808</v>
      </c>
      <c r="X15">
        <v>2</v>
      </c>
      <c r="Y15">
        <v>1080</v>
      </c>
      <c r="Z15">
        <v>0</v>
      </c>
      <c r="AA15" s="6">
        <v>42809</v>
      </c>
      <c r="AC15">
        <v>2</v>
      </c>
      <c r="AD15">
        <v>2</v>
      </c>
      <c r="AE15" s="7">
        <v>42857</v>
      </c>
      <c r="AF15" t="s">
        <v>122</v>
      </c>
      <c r="AG15">
        <v>2017</v>
      </c>
      <c r="AH15" s="7">
        <v>42825</v>
      </c>
      <c r="AI15" t="s">
        <v>160</v>
      </c>
    </row>
    <row r="16" spans="1:35" ht="12.75">
      <c r="A16">
        <v>2017</v>
      </c>
      <c r="B16" t="s">
        <v>140</v>
      </c>
      <c r="C16" t="s">
        <v>4</v>
      </c>
      <c r="D16">
        <v>1</v>
      </c>
      <c r="E16" t="s">
        <v>141</v>
      </c>
      <c r="F16" t="s">
        <v>142</v>
      </c>
      <c r="G16" t="s">
        <v>143</v>
      </c>
      <c r="H16" t="s">
        <v>144</v>
      </c>
      <c r="I16" t="s">
        <v>145</v>
      </c>
      <c r="J16" t="s">
        <v>146</v>
      </c>
      <c r="K16" t="s">
        <v>148</v>
      </c>
      <c r="L16" t="s">
        <v>11</v>
      </c>
      <c r="M16">
        <v>2</v>
      </c>
      <c r="N16">
        <v>357</v>
      </c>
      <c r="O16" t="s">
        <v>131</v>
      </c>
      <c r="P16" t="s">
        <v>132</v>
      </c>
      <c r="Q16" t="s">
        <v>132</v>
      </c>
      <c r="R16" t="s">
        <v>131</v>
      </c>
      <c r="S16" t="s">
        <v>132</v>
      </c>
      <c r="T16" t="s">
        <v>133</v>
      </c>
      <c r="U16" t="s">
        <v>149</v>
      </c>
      <c r="V16" s="6">
        <v>42830</v>
      </c>
      <c r="W16" s="6">
        <v>42830</v>
      </c>
      <c r="X16">
        <v>3</v>
      </c>
      <c r="Y16">
        <v>357</v>
      </c>
      <c r="Z16">
        <v>0</v>
      </c>
      <c r="AA16" s="6">
        <v>42831</v>
      </c>
      <c r="AC16">
        <v>3</v>
      </c>
      <c r="AD16">
        <v>3</v>
      </c>
      <c r="AE16" s="7">
        <v>42923</v>
      </c>
      <c r="AF16" t="s">
        <v>122</v>
      </c>
      <c r="AG16">
        <v>2017</v>
      </c>
      <c r="AH16" s="7">
        <v>42916</v>
      </c>
      <c r="AI16" t="s">
        <v>160</v>
      </c>
    </row>
    <row r="17" spans="1:35" ht="12.75">
      <c r="A17">
        <v>2017</v>
      </c>
      <c r="B17" t="s">
        <v>140</v>
      </c>
      <c r="C17" t="s">
        <v>4</v>
      </c>
      <c r="D17">
        <v>1</v>
      </c>
      <c r="E17" t="s">
        <v>141</v>
      </c>
      <c r="F17" t="s">
        <v>142</v>
      </c>
      <c r="G17" t="s">
        <v>143</v>
      </c>
      <c r="H17" t="s">
        <v>144</v>
      </c>
      <c r="I17" t="s">
        <v>145</v>
      </c>
      <c r="J17" t="s">
        <v>146</v>
      </c>
      <c r="K17" t="s">
        <v>147</v>
      </c>
      <c r="L17" t="s">
        <v>11</v>
      </c>
      <c r="M17">
        <v>4</v>
      </c>
      <c r="N17">
        <v>677</v>
      </c>
      <c r="O17" t="s">
        <v>131</v>
      </c>
      <c r="P17" t="s">
        <v>132</v>
      </c>
      <c r="Q17" t="s">
        <v>132</v>
      </c>
      <c r="R17" t="s">
        <v>131</v>
      </c>
      <c r="S17" t="s">
        <v>132</v>
      </c>
      <c r="T17" t="s">
        <v>133</v>
      </c>
      <c r="U17" t="s">
        <v>147</v>
      </c>
      <c r="V17" s="6">
        <v>42885</v>
      </c>
      <c r="W17" s="6">
        <v>42885</v>
      </c>
      <c r="X17">
        <v>4</v>
      </c>
      <c r="Y17">
        <v>677</v>
      </c>
      <c r="Z17">
        <v>0</v>
      </c>
      <c r="AA17" s="6">
        <v>42886</v>
      </c>
      <c r="AC17">
        <v>4</v>
      </c>
      <c r="AD17">
        <v>4</v>
      </c>
      <c r="AE17" s="7">
        <v>42923</v>
      </c>
      <c r="AF17" t="s">
        <v>122</v>
      </c>
      <c r="AG17">
        <v>2017</v>
      </c>
      <c r="AH17" s="7">
        <v>42916</v>
      </c>
      <c r="AI17" t="s">
        <v>160</v>
      </c>
    </row>
    <row r="18" spans="1:35" ht="12.75">
      <c r="A18">
        <v>2017</v>
      </c>
      <c r="B18" t="s">
        <v>152</v>
      </c>
      <c r="C18" t="s">
        <v>4</v>
      </c>
      <c r="D18">
        <v>1</v>
      </c>
      <c r="E18" t="s">
        <v>141</v>
      </c>
      <c r="F18" t="s">
        <v>142</v>
      </c>
      <c r="G18" t="s">
        <v>143</v>
      </c>
      <c r="H18" t="s">
        <v>144</v>
      </c>
      <c r="I18" t="s">
        <v>145</v>
      </c>
      <c r="J18" t="s">
        <v>146</v>
      </c>
      <c r="K18" t="s">
        <v>153</v>
      </c>
      <c r="L18" t="s">
        <v>11</v>
      </c>
      <c r="M18">
        <v>8</v>
      </c>
      <c r="N18">
        <v>5481</v>
      </c>
      <c r="O18" t="s">
        <v>131</v>
      </c>
      <c r="P18" t="s">
        <v>132</v>
      </c>
      <c r="Q18" t="s">
        <v>132</v>
      </c>
      <c r="R18" t="s">
        <v>131</v>
      </c>
      <c r="S18" t="s">
        <v>132</v>
      </c>
      <c r="T18" t="s">
        <v>133</v>
      </c>
      <c r="U18" t="s">
        <v>154</v>
      </c>
      <c r="V18" s="6">
        <v>42934</v>
      </c>
      <c r="W18" s="6">
        <v>42934</v>
      </c>
      <c r="X18">
        <v>4</v>
      </c>
      <c r="Y18">
        <v>5481</v>
      </c>
      <c r="Z18">
        <v>0</v>
      </c>
      <c r="AA18" s="6">
        <v>42936</v>
      </c>
      <c r="AC18">
        <v>5</v>
      </c>
      <c r="AD18">
        <v>5</v>
      </c>
      <c r="AE18" s="7">
        <v>43014</v>
      </c>
      <c r="AF18" t="s">
        <v>122</v>
      </c>
      <c r="AG18">
        <v>2017</v>
      </c>
      <c r="AH18" s="7">
        <v>43008</v>
      </c>
      <c r="AI18" t="s">
        <v>160</v>
      </c>
    </row>
    <row r="19" spans="1:35" ht="12.75">
      <c r="A19">
        <v>2017</v>
      </c>
      <c r="B19" t="s">
        <v>152</v>
      </c>
      <c r="C19" t="s">
        <v>4</v>
      </c>
      <c r="D19">
        <v>1</v>
      </c>
      <c r="E19" t="s">
        <v>141</v>
      </c>
      <c r="F19" t="s">
        <v>142</v>
      </c>
      <c r="G19" t="s">
        <v>143</v>
      </c>
      <c r="H19" t="s">
        <v>144</v>
      </c>
      <c r="I19" t="s">
        <v>145</v>
      </c>
      <c r="J19" t="s">
        <v>146</v>
      </c>
      <c r="K19" t="s">
        <v>155</v>
      </c>
      <c r="L19" t="s">
        <v>11</v>
      </c>
      <c r="M19">
        <v>1</v>
      </c>
      <c r="N19">
        <v>500</v>
      </c>
      <c r="O19" t="s">
        <v>131</v>
      </c>
      <c r="P19" t="s">
        <v>132</v>
      </c>
      <c r="Q19" t="s">
        <v>132</v>
      </c>
      <c r="R19" t="s">
        <v>131</v>
      </c>
      <c r="S19" t="s">
        <v>132</v>
      </c>
      <c r="T19" t="s">
        <v>133</v>
      </c>
      <c r="U19" t="s">
        <v>155</v>
      </c>
      <c r="V19" s="6">
        <v>42957</v>
      </c>
      <c r="W19" s="6">
        <v>42957</v>
      </c>
      <c r="X19">
        <v>4</v>
      </c>
      <c r="Y19">
        <v>500</v>
      </c>
      <c r="Z19">
        <v>0</v>
      </c>
      <c r="AA19" s="6">
        <v>42962</v>
      </c>
      <c r="AC19">
        <v>6</v>
      </c>
      <c r="AD19">
        <v>6</v>
      </c>
      <c r="AE19" s="7">
        <v>43014</v>
      </c>
      <c r="AF19" t="s">
        <v>122</v>
      </c>
      <c r="AG19">
        <v>2017</v>
      </c>
      <c r="AH19" s="7">
        <v>43008</v>
      </c>
      <c r="AI19" t="s">
        <v>160</v>
      </c>
    </row>
    <row r="20" spans="1:35" ht="12.75">
      <c r="A20">
        <v>2017</v>
      </c>
      <c r="B20" t="s">
        <v>161</v>
      </c>
      <c r="C20" t="s">
        <v>9</v>
      </c>
      <c r="D20" t="s">
        <v>162</v>
      </c>
      <c r="E20" t="s">
        <v>162</v>
      </c>
      <c r="F20" t="s">
        <v>162</v>
      </c>
      <c r="G20" t="s">
        <v>162</v>
      </c>
      <c r="H20" t="s">
        <v>162</v>
      </c>
      <c r="I20" t="s">
        <v>162</v>
      </c>
      <c r="J20" t="s">
        <v>162</v>
      </c>
      <c r="K20" t="s">
        <v>162</v>
      </c>
      <c r="L20" t="s">
        <v>11</v>
      </c>
      <c r="M20">
        <v>0</v>
      </c>
      <c r="N20">
        <v>0</v>
      </c>
      <c r="O20" t="s">
        <v>162</v>
      </c>
      <c r="P20" t="s">
        <v>162</v>
      </c>
      <c r="Q20" t="s">
        <v>162</v>
      </c>
      <c r="R20" t="s">
        <v>162</v>
      </c>
      <c r="S20" t="s">
        <v>162</v>
      </c>
      <c r="T20" t="s">
        <v>162</v>
      </c>
      <c r="U20" t="s">
        <v>162</v>
      </c>
      <c r="V20" s="6">
        <v>43100</v>
      </c>
      <c r="W20" s="6">
        <v>43100</v>
      </c>
      <c r="X20">
        <v>0</v>
      </c>
      <c r="Y20">
        <v>0</v>
      </c>
      <c r="Z20">
        <v>0</v>
      </c>
      <c r="AA20" s="6">
        <v>43100</v>
      </c>
      <c r="AC20">
        <v>0</v>
      </c>
      <c r="AD20">
        <v>1</v>
      </c>
      <c r="AE20" s="6">
        <v>43100</v>
      </c>
      <c r="AF20" t="s">
        <v>122</v>
      </c>
      <c r="AG20">
        <v>2017</v>
      </c>
      <c r="AH20" s="6">
        <v>43100</v>
      </c>
      <c r="AI20" t="s">
        <v>160</v>
      </c>
    </row>
  </sheetData>
  <sheetProtection/>
  <mergeCells count="1">
    <mergeCell ref="A6:AI6"/>
  </mergeCells>
  <dataValidations count="2">
    <dataValidation type="list" allowBlank="1" showInputMessage="1" showErrorMessage="1" sqref="C8:C20">
      <formula1>hidden1</formula1>
    </dataValidation>
    <dataValidation type="list" allowBlank="1" showInputMessage="1" showErrorMessage="1" sqref="L8:L20">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3">
      <selection activeCell="D33" sqref="D33"/>
    </sheetView>
  </sheetViews>
  <sheetFormatPr defaultColWidth="9.140625" defaultRowHeight="12.75"/>
  <cols>
    <col min="1" max="1" width="3.00390625" style="0" customWidth="1"/>
    <col min="2" max="2" width="35.7109375" style="0" customWidth="1"/>
    <col min="3" max="3" width="27.00390625" style="0" customWidth="1"/>
    <col min="4" max="4" width="29.14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row r="4" spans="1:4" ht="12.75">
      <c r="A4">
        <v>1</v>
      </c>
      <c r="B4" t="s">
        <v>134</v>
      </c>
      <c r="C4" t="s">
        <v>135</v>
      </c>
      <c r="D4">
        <v>1740</v>
      </c>
    </row>
    <row r="5" spans="1:4" ht="12.75">
      <c r="A5">
        <v>2</v>
      </c>
      <c r="B5" t="s">
        <v>134</v>
      </c>
      <c r="C5" t="s">
        <v>135</v>
      </c>
      <c r="D5">
        <v>1080</v>
      </c>
    </row>
    <row r="6" spans="1:4" ht="12.75">
      <c r="A6">
        <v>3</v>
      </c>
      <c r="B6" t="s">
        <v>134</v>
      </c>
      <c r="C6" t="s">
        <v>135</v>
      </c>
      <c r="D6">
        <v>357</v>
      </c>
    </row>
    <row r="7" spans="1:4" ht="12.75">
      <c r="A7">
        <v>4</v>
      </c>
      <c r="B7" t="s">
        <v>134</v>
      </c>
      <c r="C7" t="s">
        <v>135</v>
      </c>
      <c r="D7">
        <v>677</v>
      </c>
    </row>
    <row r="8" spans="1:4" ht="12.75">
      <c r="A8">
        <v>5</v>
      </c>
      <c r="B8" t="s">
        <v>134</v>
      </c>
      <c r="C8" t="s">
        <v>135</v>
      </c>
      <c r="D8">
        <v>5481</v>
      </c>
    </row>
    <row r="9" spans="1:4" ht="12.75">
      <c r="A9">
        <v>6</v>
      </c>
      <c r="B9" t="s">
        <v>134</v>
      </c>
      <c r="C9" t="s">
        <v>135</v>
      </c>
      <c r="D9">
        <v>500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9"/>
  <sheetViews>
    <sheetView zoomScalePageLayoutView="0" workbookViewId="0" topLeftCell="A3">
      <selection activeCell="B9" sqref="B9"/>
    </sheetView>
  </sheetViews>
  <sheetFormatPr defaultColWidth="9.140625" defaultRowHeight="12.75"/>
  <cols>
    <col min="1" max="1" width="3.00390625" style="0" customWidth="1"/>
    <col min="2" max="2" width="84.8515625" style="0" customWidth="1"/>
  </cols>
  <sheetData>
    <row r="1" ht="12.75" hidden="1">
      <c r="B1" t="s">
        <v>25</v>
      </c>
    </row>
    <row r="2" ht="12.75" hidden="1">
      <c r="B2" t="s">
        <v>101</v>
      </c>
    </row>
    <row r="3" spans="1:2" ht="15">
      <c r="A3" s="4" t="s">
        <v>92</v>
      </c>
      <c r="B3" s="4" t="s">
        <v>102</v>
      </c>
    </row>
    <row r="4" spans="1:2" ht="12.75">
      <c r="A4">
        <v>1</v>
      </c>
      <c r="B4" t="s">
        <v>136</v>
      </c>
    </row>
    <row r="5" spans="1:2" ht="12.75">
      <c r="A5">
        <v>2</v>
      </c>
      <c r="B5" t="s">
        <v>137</v>
      </c>
    </row>
    <row r="6" spans="1:2" ht="12.75">
      <c r="A6">
        <v>3</v>
      </c>
      <c r="B6" t="s">
        <v>151</v>
      </c>
    </row>
    <row r="7" spans="1:2" ht="12.75">
      <c r="A7">
        <v>4</v>
      </c>
      <c r="B7" t="s">
        <v>150</v>
      </c>
    </row>
    <row r="8" spans="1:2" ht="12.75">
      <c r="A8">
        <v>5</v>
      </c>
      <c r="B8" t="s">
        <v>158</v>
      </c>
    </row>
    <row r="9" spans="1:2" ht="12.75">
      <c r="A9">
        <v>6</v>
      </c>
      <c r="B9" t="s">
        <v>159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20" sqref="B20"/>
    </sheetView>
  </sheetViews>
  <sheetFormatPr defaultColWidth="9.140625" defaultRowHeight="12.75"/>
  <cols>
    <col min="1" max="1" width="3.00390625" style="0" customWidth="1"/>
    <col min="2" max="2" width="119.00390625" style="0" customWidth="1"/>
  </cols>
  <sheetData>
    <row r="1" ht="12.75" hidden="1">
      <c r="B1" t="s">
        <v>25</v>
      </c>
    </row>
    <row r="2" ht="12.75" hidden="1">
      <c r="B2" t="s">
        <v>104</v>
      </c>
    </row>
    <row r="3" spans="1:2" ht="15">
      <c r="A3" s="5" t="s">
        <v>92</v>
      </c>
      <c r="B3" s="5" t="s">
        <v>103</v>
      </c>
    </row>
    <row r="4" spans="1:2" ht="12.75">
      <c r="A4">
        <v>1</v>
      </c>
      <c r="B4" t="s">
        <v>138</v>
      </c>
    </row>
    <row r="5" spans="1:2" ht="12.75">
      <c r="A5">
        <v>2</v>
      </c>
      <c r="B5" t="s">
        <v>139</v>
      </c>
    </row>
    <row r="6" spans="1:2" ht="12.75">
      <c r="A6">
        <v>3</v>
      </c>
      <c r="B6" t="s">
        <v>139</v>
      </c>
    </row>
    <row r="7" spans="1:2" ht="12.75">
      <c r="A7">
        <v>4</v>
      </c>
      <c r="B7" s="9" t="s">
        <v>139</v>
      </c>
    </row>
    <row r="8" spans="1:2" ht="12.75">
      <c r="A8">
        <v>5</v>
      </c>
      <c r="B8" s="9" t="s">
        <v>139</v>
      </c>
    </row>
    <row r="9" spans="1:2" ht="12.75">
      <c r="A9">
        <v>6</v>
      </c>
      <c r="B9" s="9" t="s">
        <v>139</v>
      </c>
    </row>
  </sheetData>
  <sheetProtection/>
  <hyperlinks>
    <hyperlink ref="B7" r:id="rId1" display="http://concepciondeloro.org.mx/wp-content/uploads/2017/04/ley-Organica-del-Municipo-acutalizada-dic.-2016-.pdf"/>
    <hyperlink ref="B8:B9" r:id="rId2" display="http://concepciondeloro.org.mx/wp-content/uploads/2017/04/ley-Organica-del-Municipo-acutalizada-dic.-201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Mercedes Rivera Garcia</dc:creator>
  <cp:keywords/>
  <dc:description/>
  <cp:lastModifiedBy>Mercedes Rivera Garcia</cp:lastModifiedBy>
  <dcterms:created xsi:type="dcterms:W3CDTF">2018-02-23T20:26:07Z</dcterms:created>
  <dcterms:modified xsi:type="dcterms:W3CDTF">2018-02-23T20:26:09Z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