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<sst xmlns="http://schemas.openxmlformats.org/spreadsheetml/2006/main" count="203" uniqueCount="83">
  <si>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</si>
  <si>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</si>
  <si>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</si>
  <si>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</si>
  <si>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</si>
  <si>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</si>
  <si>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</si>
  <si>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</si>
  <si>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</si>
  <si>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</si>
  <si>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</si>
  <si>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</si>
  <si>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</si>
  <si>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</si>
  <si>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</si>
  <si>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</si>
  <si>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</si>
  <si>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</si>
  <si>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</si>
  <si>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</si>
  <si>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</si>
  <si>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</si>
  <si>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</si>
  <si>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</si>
  <si>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</si>
  <si>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</si>
  <si>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</si>
  <si>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</si>
  <si>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</si>
  <si>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</si>
  <si>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</si>
  <si>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</si>
  <si>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</si>
  <si>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</si>
  <si>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</si>
  <si>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</si>
  <si>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</si>
  <si>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</si>
  <si>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</si>
  <si>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</si>
  <si>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</si>
  <si>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</si>
  <si>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</si>
  <si>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</si>
  <si>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</si>
  <si>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</si>
  <si>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</si>
  <si>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</si>
  <si>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</si>
  <si>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</si>
  <si>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</si>
  <si>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</si>
  <si>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</si>
  <si>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</si>
  <si>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</si>
  <si>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</si>
  <si>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</si>
  <si>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</si>
  <si>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</si>
  <si>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</si>
  <si>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01/04/2015 al 30/06/2015</t>
  </si>
  <si>
    <t>01/07/2015 al 30/09/2015</t>
  </si>
  <si>
    <t>01/10/2015 al 31/12/2015</t>
  </si>
  <si>
    <t>01/01/2016 al 31/03/2016</t>
  </si>
  <si>
    <t>01/04/2016 al 30/06/2016</t>
  </si>
  <si>
    <t>01/07/2016 al 30/09/2016</t>
  </si>
  <si>
    <t>01/10/2016 al 31/12/2016</t>
  </si>
  <si>
    <t>01/01/2017 al 31/03/2017</t>
  </si>
  <si>
    <t>Secretaria de gob. Municipal</t>
  </si>
  <si>
    <t>8270-561-101001-310-1222-1</t>
  </si>
  <si>
    <t>Fernando</t>
  </si>
  <si>
    <t>Martinez</t>
  </si>
  <si>
    <t>http://concepciondeloro.org.mx/wp-content/uploads/2014/01/CONTRATO-DE-PRESTACION-DE-SERVICIOS-Y-ASESORIA-FISCAL.pdf</t>
  </si>
  <si>
    <t>formulacion mensual de declaraciones de pagos provisionales del impuesto sobre la renta formaulacion trimestral de pagos a la comision nacional de agua por parte del municipio asesoria en seguridad social ante diferentes instituciones como son IMSS e INFONAVIT asesorias esporadicas en el sistema de nominas formacion anual de declaraciones informaticas retencion por salarios formulacion mensual del formato 143 A relacionado con los estimulos fiscales a los municipios y entidades ferdarativas</t>
  </si>
  <si>
    <t>http://concepciondeloro.org.mx/wp-content/uploads/2017/05/Contrato-de-prestacion-de-servicios-profesionales-y-asesorias-fiscal.pdf</t>
  </si>
  <si>
    <t xml:space="preserve">el contrato no cuenta con numero </t>
  </si>
  <si>
    <t>no cuenta con numero de contato y la duracion del mismo es por dos años</t>
  </si>
  <si>
    <t>ver nota</t>
  </si>
  <si>
    <t>ninguna</t>
  </si>
  <si>
    <t>http://concepciondeloro.org.mx/wp-content/uploads/2017/04/ley-Organica-del-Municipo-acutalizada-dic.-2016-.pdf</t>
  </si>
  <si>
    <t>01/04/2017 al 30/06/2017</t>
  </si>
  <si>
    <t>http://concepciondeloro.org.mx/wp-content/uploads/2014/01/CONTRATO-CONTADOR-2015.pdf</t>
  </si>
  <si>
    <t>01/07/2017 al 30/09/2017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</si>
</sst>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32" fillId="0" borderId="0" xfId="46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epciondeloro.org.mx/wp-content/uploads/2014/01/CONTRATO-DE-PRESTACION-DE-SERVICIOS-Y-ASESORIA-FISC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47.00390625" style="1" customWidth="1"/>
    <col min="2" max="2" width="33.28125" style="1" customWidth="1"/>
    <col min="3" max="3" width="47.00390625" style="1" customWidth="1"/>
    <col min="4" max="4" width="36.7109375" style="1" customWidth="1"/>
    <col min="5" max="5" width="16.00390625" style="1" customWidth="1"/>
    <col min="6" max="6" width="17.28125" style="1" customWidth="1"/>
    <col min="7" max="7" width="19.28125" style="1" customWidth="1"/>
    <col min="8" max="8" width="17.57421875" style="1" customWidth="1"/>
    <col min="9" max="9" width="33.8515625" style="1" customWidth="1"/>
    <col min="10" max="10" width="28.00390625" style="1" customWidth="1"/>
    <col min="11" max="11" width="31.00390625" style="1" customWidth="1"/>
    <col min="12" max="12" width="34.8515625" style="1" customWidth="1"/>
    <col min="13" max="13" width="47.140625" style="1" customWidth="1"/>
    <col min="14" max="14" width="22.140625" style="1" customWidth="1"/>
    <col min="15" max="15" width="25.140625" style="1" customWidth="1"/>
    <col min="16" max="16" width="30.140625" style="1" customWidth="1"/>
    <col min="17" max="17" width="23.00390625" style="1" customWidth="1"/>
    <col min="18" max="18" width="29.57421875" style="1" customWidth="1"/>
    <col min="19" max="19" width="7.00390625" style="1" customWidth="1"/>
    <col min="20" max="20" width="19.00390625" style="1" customWidth="1"/>
    <col min="21" max="21" width="7.00390625" style="1" customWidth="1"/>
    <col min="22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</row>
    <row r="8" spans="1:21" ht="12.75">
      <c r="A8" s="1">
        <v>2015</v>
      </c>
      <c r="B8" s="1" t="s">
        <v>60</v>
      </c>
      <c r="C8" s="1" t="s">
        <v>0</v>
      </c>
      <c r="D8" s="1" t="s">
        <v>69</v>
      </c>
      <c r="E8" s="1" t="s">
        <v>70</v>
      </c>
      <c r="F8" s="1" t="s">
        <v>71</v>
      </c>
      <c r="G8" s="1" t="s">
        <v>71</v>
      </c>
      <c r="H8" s="1" t="s">
        <v>77</v>
      </c>
      <c r="I8" s="1" t="s">
        <v>81</v>
      </c>
      <c r="J8" s="6">
        <v>42064</v>
      </c>
      <c r="K8" s="6">
        <v>42613</v>
      </c>
      <c r="L8" s="1" t="s">
        <v>73</v>
      </c>
      <c r="M8" s="1">
        <v>9280</v>
      </c>
      <c r="N8" s="1">
        <v>111360</v>
      </c>
      <c r="O8" s="1" t="s">
        <v>78</v>
      </c>
      <c r="P8" s="1" t="s">
        <v>79</v>
      </c>
      <c r="Q8" s="6">
        <v>43008</v>
      </c>
      <c r="R8" s="1" t="s">
        <v>68</v>
      </c>
      <c r="S8" s="1">
        <v>2015</v>
      </c>
      <c r="T8" s="6">
        <v>42913</v>
      </c>
      <c r="U8" s="1" t="s">
        <v>75</v>
      </c>
    </row>
    <row r="9" spans="1:21" ht="12.75">
      <c r="A9" s="1">
        <v>2015</v>
      </c>
      <c r="B9" s="1" t="s">
        <v>61</v>
      </c>
      <c r="C9" s="1" t="s">
        <v>0</v>
      </c>
      <c r="D9" s="1" t="s">
        <v>69</v>
      </c>
      <c r="E9" s="1" t="s">
        <v>70</v>
      </c>
      <c r="F9" s="1" t="s">
        <v>71</v>
      </c>
      <c r="G9" s="1" t="s">
        <v>71</v>
      </c>
      <c r="H9" s="1" t="s">
        <v>77</v>
      </c>
      <c r="I9" s="1" t="s">
        <v>81</v>
      </c>
      <c r="J9" s="6">
        <v>42064</v>
      </c>
      <c r="K9" s="6">
        <v>42613</v>
      </c>
      <c r="L9" s="1" t="s">
        <v>73</v>
      </c>
      <c r="M9" s="1">
        <v>9280</v>
      </c>
      <c r="N9" s="1">
        <v>111360</v>
      </c>
      <c r="O9" s="1" t="s">
        <v>78</v>
      </c>
      <c r="P9" s="1" t="s">
        <v>79</v>
      </c>
      <c r="Q9" s="6">
        <v>43008</v>
      </c>
      <c r="R9" s="1" t="s">
        <v>68</v>
      </c>
      <c r="S9" s="1">
        <v>2015</v>
      </c>
      <c r="T9" s="6">
        <v>42913</v>
      </c>
      <c r="U9" s="1" t="s">
        <v>75</v>
      </c>
    </row>
    <row r="10" spans="1:21" ht="12.75">
      <c r="A10" s="1">
        <v>2015</v>
      </c>
      <c r="B10" s="1" t="s">
        <v>62</v>
      </c>
      <c r="C10" s="1" t="s">
        <v>0</v>
      </c>
      <c r="D10" s="1" t="s">
        <v>69</v>
      </c>
      <c r="E10" s="1" t="s">
        <v>70</v>
      </c>
      <c r="F10" s="1" t="s">
        <v>71</v>
      </c>
      <c r="G10" s="1" t="s">
        <v>71</v>
      </c>
      <c r="H10" s="1" t="s">
        <v>77</v>
      </c>
      <c r="I10" s="1" t="s">
        <v>81</v>
      </c>
      <c r="J10" s="6">
        <v>42064</v>
      </c>
      <c r="K10" s="6">
        <v>42613</v>
      </c>
      <c r="L10" s="1" t="s">
        <v>73</v>
      </c>
      <c r="M10" s="1">
        <v>9280</v>
      </c>
      <c r="N10" s="1">
        <v>111360</v>
      </c>
      <c r="O10" s="1" t="s">
        <v>78</v>
      </c>
      <c r="P10" s="1" t="s">
        <v>79</v>
      </c>
      <c r="Q10" s="6">
        <v>43008</v>
      </c>
      <c r="R10" s="1" t="s">
        <v>68</v>
      </c>
      <c r="S10" s="1">
        <v>2015</v>
      </c>
      <c r="T10" s="6">
        <v>42913</v>
      </c>
      <c r="U10" s="1" t="s">
        <v>75</v>
      </c>
    </row>
    <row r="11" spans="1:21" ht="12.75">
      <c r="A11" s="1">
        <v>2016</v>
      </c>
      <c r="B11" s="1" t="s">
        <v>63</v>
      </c>
      <c r="C11" s="1" t="s">
        <v>0</v>
      </c>
      <c r="D11" s="1" t="s">
        <v>69</v>
      </c>
      <c r="E11" s="1" t="s">
        <v>70</v>
      </c>
      <c r="F11" s="1" t="s">
        <v>71</v>
      </c>
      <c r="G11" s="1" t="s">
        <v>71</v>
      </c>
      <c r="H11" s="1" t="s">
        <v>77</v>
      </c>
      <c r="I11" s="7" t="s">
        <v>72</v>
      </c>
      <c r="J11" s="6">
        <v>42064</v>
      </c>
      <c r="K11" s="6">
        <v>42613</v>
      </c>
      <c r="L11" s="1" t="s">
        <v>73</v>
      </c>
      <c r="M11" s="1">
        <v>9280</v>
      </c>
      <c r="N11" s="1">
        <v>111360</v>
      </c>
      <c r="O11" s="1" t="s">
        <v>78</v>
      </c>
      <c r="P11" s="1" t="s">
        <v>79</v>
      </c>
      <c r="Q11" s="6">
        <v>43008</v>
      </c>
      <c r="R11" s="1" t="s">
        <v>68</v>
      </c>
      <c r="S11" s="1">
        <v>2016</v>
      </c>
      <c r="T11" s="6">
        <v>42913</v>
      </c>
      <c r="U11" s="1" t="s">
        <v>75</v>
      </c>
    </row>
    <row r="12" spans="1:21" ht="12.75">
      <c r="A12" s="1">
        <v>2016</v>
      </c>
      <c r="B12" s="1" t="s">
        <v>64</v>
      </c>
      <c r="C12" s="1" t="s">
        <v>0</v>
      </c>
      <c r="D12" s="1" t="s">
        <v>69</v>
      </c>
      <c r="E12" s="1" t="s">
        <v>70</v>
      </c>
      <c r="F12" s="1" t="s">
        <v>71</v>
      </c>
      <c r="G12" s="1" t="s">
        <v>71</v>
      </c>
      <c r="H12" s="1" t="s">
        <v>77</v>
      </c>
      <c r="I12" s="1" t="s">
        <v>72</v>
      </c>
      <c r="J12" s="6">
        <v>42064</v>
      </c>
      <c r="K12" s="6">
        <v>42613</v>
      </c>
      <c r="L12" s="1" t="s">
        <v>73</v>
      </c>
      <c r="M12" s="1">
        <v>9280</v>
      </c>
      <c r="N12" s="1">
        <v>111360</v>
      </c>
      <c r="O12" s="1" t="s">
        <v>78</v>
      </c>
      <c r="P12" s="1" t="s">
        <v>79</v>
      </c>
      <c r="Q12" s="6">
        <v>43008</v>
      </c>
      <c r="R12" s="1" t="s">
        <v>68</v>
      </c>
      <c r="S12" s="1">
        <v>2016</v>
      </c>
      <c r="T12" s="6">
        <v>42913</v>
      </c>
      <c r="U12" s="1" t="s">
        <v>75</v>
      </c>
    </row>
    <row r="13" spans="1:21" ht="12.75">
      <c r="A13" s="1">
        <v>2016</v>
      </c>
      <c r="B13" s="1" t="s">
        <v>65</v>
      </c>
      <c r="C13" s="1" t="s">
        <v>0</v>
      </c>
      <c r="D13" s="1" t="s">
        <v>69</v>
      </c>
      <c r="E13" s="1" t="s">
        <v>70</v>
      </c>
      <c r="F13" s="1" t="s">
        <v>71</v>
      </c>
      <c r="G13" s="1" t="s">
        <v>71</v>
      </c>
      <c r="H13" s="1" t="s">
        <v>77</v>
      </c>
      <c r="I13" s="1" t="s">
        <v>72</v>
      </c>
      <c r="J13" s="6">
        <v>42064</v>
      </c>
      <c r="K13" s="6">
        <v>42613</v>
      </c>
      <c r="L13" s="1" t="s">
        <v>73</v>
      </c>
      <c r="M13" s="1">
        <v>9280</v>
      </c>
      <c r="N13" s="1">
        <v>111360</v>
      </c>
      <c r="O13" s="1" t="s">
        <v>78</v>
      </c>
      <c r="P13" s="1" t="s">
        <v>79</v>
      </c>
      <c r="Q13" s="6">
        <v>43008</v>
      </c>
      <c r="R13" s="1" t="s">
        <v>68</v>
      </c>
      <c r="S13" s="1">
        <v>2016</v>
      </c>
      <c r="T13" s="6">
        <v>42913</v>
      </c>
      <c r="U13" s="1" t="s">
        <v>75</v>
      </c>
    </row>
    <row r="14" spans="1:21" ht="12.75">
      <c r="A14" s="1">
        <v>2016</v>
      </c>
      <c r="B14" s="1" t="s">
        <v>66</v>
      </c>
      <c r="C14" s="1" t="s">
        <v>0</v>
      </c>
      <c r="D14" s="1" t="s">
        <v>69</v>
      </c>
      <c r="E14" s="1" t="s">
        <v>70</v>
      </c>
      <c r="F14" s="1" t="s">
        <v>71</v>
      </c>
      <c r="G14" s="1" t="s">
        <v>71</v>
      </c>
      <c r="H14" s="1" t="s">
        <v>77</v>
      </c>
      <c r="I14" s="1" t="s">
        <v>72</v>
      </c>
      <c r="J14" s="6">
        <v>42064</v>
      </c>
      <c r="K14" s="6">
        <v>42613</v>
      </c>
      <c r="L14" s="1" t="s">
        <v>73</v>
      </c>
      <c r="M14" s="1">
        <v>9280</v>
      </c>
      <c r="N14" s="1">
        <v>111360</v>
      </c>
      <c r="O14" s="1" t="s">
        <v>78</v>
      </c>
      <c r="P14" s="1" t="s">
        <v>79</v>
      </c>
      <c r="Q14" s="6">
        <v>43008</v>
      </c>
      <c r="R14" s="1" t="s">
        <v>68</v>
      </c>
      <c r="S14" s="1">
        <v>2016</v>
      </c>
      <c r="T14" s="6">
        <v>42913</v>
      </c>
      <c r="U14" s="1" t="s">
        <v>75</v>
      </c>
    </row>
    <row r="15" spans="1:21" ht="12.75">
      <c r="A15" s="1">
        <v>2017</v>
      </c>
      <c r="B15" s="1" t="s">
        <v>67</v>
      </c>
      <c r="C15" s="1" t="s">
        <v>0</v>
      </c>
      <c r="D15" s="1" t="s">
        <v>69</v>
      </c>
      <c r="E15" s="1" t="s">
        <v>70</v>
      </c>
      <c r="F15" s="1" t="s">
        <v>71</v>
      </c>
      <c r="G15" s="1" t="s">
        <v>71</v>
      </c>
      <c r="H15" s="1" t="s">
        <v>77</v>
      </c>
      <c r="I15" s="1" t="s">
        <v>74</v>
      </c>
      <c r="J15" s="6">
        <v>42705</v>
      </c>
      <c r="K15" s="6">
        <v>43343</v>
      </c>
      <c r="L15" s="1" t="s">
        <v>73</v>
      </c>
      <c r="M15" s="1">
        <v>9280</v>
      </c>
      <c r="N15" s="1">
        <v>111360</v>
      </c>
      <c r="O15" s="1" t="s">
        <v>78</v>
      </c>
      <c r="P15" s="1" t="s">
        <v>79</v>
      </c>
      <c r="Q15" s="6">
        <v>43008</v>
      </c>
      <c r="R15" s="1" t="s">
        <v>68</v>
      </c>
      <c r="S15" s="1">
        <v>2017</v>
      </c>
      <c r="T15" s="6">
        <v>42913</v>
      </c>
      <c r="U15" s="1" t="s">
        <v>76</v>
      </c>
    </row>
    <row r="16" spans="1:21" ht="12.75">
      <c r="A16" s="1">
        <v>2017</v>
      </c>
      <c r="B16" s="1" t="s">
        <v>80</v>
      </c>
      <c r="C16" s="1" t="s">
        <v>0</v>
      </c>
      <c r="D16" s="1" t="s">
        <v>69</v>
      </c>
      <c r="E16" s="1" t="s">
        <v>70</v>
      </c>
      <c r="F16" s="1" t="s">
        <v>71</v>
      </c>
      <c r="G16" s="1" t="s">
        <v>71</v>
      </c>
      <c r="H16" s="1" t="s">
        <v>77</v>
      </c>
      <c r="I16" s="1" t="s">
        <v>74</v>
      </c>
      <c r="J16" s="6">
        <v>42705</v>
      </c>
      <c r="K16" s="6">
        <v>43343</v>
      </c>
      <c r="L16" s="1" t="s">
        <v>73</v>
      </c>
      <c r="M16" s="1">
        <v>9280</v>
      </c>
      <c r="N16" s="1">
        <v>111360</v>
      </c>
      <c r="O16" s="1" t="s">
        <v>78</v>
      </c>
      <c r="P16" s="1" t="s">
        <v>79</v>
      </c>
      <c r="Q16" s="6">
        <v>43008</v>
      </c>
      <c r="R16" s="1" t="s">
        <v>68</v>
      </c>
      <c r="S16" s="1">
        <v>2017</v>
      </c>
      <c r="T16" s="6">
        <v>42913</v>
      </c>
      <c r="U16" s="1" t="s">
        <v>76</v>
      </c>
    </row>
    <row r="17" spans="1:21" ht="12.75">
      <c r="A17" s="1">
        <v>2017</v>
      </c>
      <c r="B17" s="1" t="s">
        <v>82</v>
      </c>
      <c r="C17" s="1" t="s">
        <v>0</v>
      </c>
      <c r="D17" s="1" t="s">
        <v>69</v>
      </c>
      <c r="E17" s="1" t="s">
        <v>70</v>
      </c>
      <c r="F17" s="1" t="s">
        <v>71</v>
      </c>
      <c r="G17" s="1" t="s">
        <v>71</v>
      </c>
      <c r="H17" s="1" t="s">
        <v>77</v>
      </c>
      <c r="I17" s="1" t="s">
        <v>74</v>
      </c>
      <c r="J17" s="6">
        <v>42705</v>
      </c>
      <c r="K17" s="6">
        <v>43343</v>
      </c>
      <c r="L17" s="1" t="s">
        <v>73</v>
      </c>
      <c r="M17" s="1">
        <v>9280</v>
      </c>
      <c r="N17" s="1">
        <v>111360</v>
      </c>
      <c r="O17" s="1" t="s">
        <v>78</v>
      </c>
      <c r="P17" s="1" t="s">
        <v>79</v>
      </c>
      <c r="Q17" s="6">
        <v>43008</v>
      </c>
      <c r="R17" s="1" t="s">
        <v>68</v>
      </c>
      <c r="S17" s="1">
        <v>2017</v>
      </c>
      <c r="T17" s="6">
        <v>42913</v>
      </c>
      <c r="U17" s="1" t="s">
        <v>76</v>
      </c>
    </row>
  </sheetData>
  <sheetProtection/>
  <mergeCells count="1">
    <mergeCell ref="A6:U6"/>
  </mergeCells>
  <dataValidations count="1">
    <dataValidation type="list" allowBlank="1" showInputMessage="1" showErrorMessage="1" sqref="C8:C17">
      <formula1>hidden1</formula1>
    </dataValidation>
  </dataValidations>
  <hyperlinks>
    <hyperlink ref="I11" r:id="rId1" display="http://concepciondeloro.org.mx/wp-content/uploads/2014/01/CONTRATO-DE-PRESTACION-DE-SERVICIOS-Y-ASESORIA-FISC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Mercedes Rivera Garcia</cp:lastModifiedBy>
  <dcterms:modified xsi:type="dcterms:W3CDTF">2017-10-14T00:44:57Z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