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<sst xmlns="http://schemas.openxmlformats.org/spreadsheetml/2006/main" count="481" uniqueCount="269">
  <si>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</si>
  <si>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</si>
  <si>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</si>
  <si>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</si>
  <si>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</si>
  <si>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</si>
  <si>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</si>
  <si>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</si>
  <si>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</si>
  <si>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</si>
  <si>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</si>
  <si>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</si>
  <si>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</si>
  <si>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</si>
  <si>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</si>
  <si>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</si>
  <si>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</si>
  <si>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</si>
  <si>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</si>
  <si>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</si>
  <si>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</si>
  <si>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</si>
  <si>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</si>
  <si>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</si>
  <si>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</si>
  <si>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</si>
  <si>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</si>
  <si>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</si>
  <si>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</si>
  <si>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</si>
  <si>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</si>
  <si>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</si>
  <si>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</si>
  <si>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</si>
  <si>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</si>
  <si>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</si>
  <si>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</si>
  <si>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</si>
  <si>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</si>
  <si>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</si>
  <si>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</si>
  <si>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</si>
  <si>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</si>
  <si>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</si>
  <si>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</si>
  <si>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</si>
  <si>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</si>
  <si>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</si>
  <si>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</si>
  <si>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</si>
  <si>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</si>
  <si>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</si>
  <si>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</si>
  <si>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</si>
  <si>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</si>
  <si>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</si>
  <si>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</si>
  <si>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</si>
  <si>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</si>
  <si>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</si>
  <si>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</si>
  <si>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</si>
  <si>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</si>
  <si>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</si>
  <si>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</si>
  <si>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</si>
  <si>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</si>
  <si>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</si>
  <si>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</si>
  <si>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</si>
  <si>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</si>
  <si>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</si>
  <si>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</si>
  <si>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</si>
  <si>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</si>
  <si>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</si>
  <si>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</si>
  <si>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</si>
  <si>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</si>
  <si>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</si>
  <si>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</si>
  <si>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</si>
  <si>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</si>
  <si>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</si>
  <si>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</si>
  <si>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</si>
  <si>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</si>
  <si>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</si>
  <si>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</si>
  <si>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</si>
  <si>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</si>
  <si>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</si>
  <si>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</si>
  <si>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</si>
  <si>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</si>
  <si>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</si>
  <si>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</si>
  <si>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</si>
  <si>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</si>
  <si>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27915</t>
  </si>
  <si>
    <t>TITULO</t>
  </si>
  <si>
    <t>NOMBRE CORTO</t>
  </si>
  <si>
    <t>DESCRIPCION</t>
  </si>
  <si>
    <t>Programas que ofrecen</t>
  </si>
  <si>
    <t xml:space="preserve"> LTAIPEZ39FXXXVIIIA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</si>
  <si>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</si>
  <si>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</si>
  <si>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</si>
  <si>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</si>
  <si>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</si>
  <si>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</si>
  <si>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</si>
  <si>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</si>
  <si>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</si>
  <si>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107328</t>
  </si>
  <si>
    <t>107330</t>
  </si>
  <si>
    <t>107331</t>
  </si>
  <si>
    <t>107355</t>
  </si>
  <si>
    <t>107338</t>
  </si>
  <si>
    <t>107352</t>
  </si>
  <si>
    <t>107344</t>
  </si>
  <si>
    <t>107353</t>
  </si>
  <si>
    <t>107358</t>
  </si>
  <si>
    <t>107357</t>
  </si>
  <si>
    <t>107348</t>
  </si>
  <si>
    <t>107335</t>
  </si>
  <si>
    <t>107336</t>
  </si>
  <si>
    <t>107349</t>
  </si>
  <si>
    <t>107322</t>
  </si>
  <si>
    <t>107350</t>
  </si>
  <si>
    <t>107362</t>
  </si>
  <si>
    <t>107359</t>
  </si>
  <si>
    <t>107337</t>
  </si>
  <si>
    <t>107351</t>
  </si>
  <si>
    <t>107323</t>
  </si>
  <si>
    <t>107324</t>
  </si>
  <si>
    <t>107339</t>
  </si>
  <si>
    <t>107327</t>
  </si>
  <si>
    <t>107340</t>
  </si>
  <si>
    <t>107360</t>
  </si>
  <si>
    <t>107345</t>
  </si>
  <si>
    <t>107341</t>
  </si>
  <si>
    <t>107325</t>
  </si>
  <si>
    <t>107361</t>
  </si>
  <si>
    <t>107346</t>
  </si>
  <si>
    <t>107332</t>
  </si>
  <si>
    <t>107354</t>
  </si>
  <si>
    <t>107333</t>
  </si>
  <si>
    <t>107347</t>
  </si>
  <si>
    <t>107334</t>
  </si>
  <si>
    <t>107363</t>
  </si>
  <si>
    <t>107342</t>
  </si>
  <si>
    <t>107326</t>
  </si>
  <si>
    <t>107343</t>
  </si>
  <si>
    <t>107356</t>
  </si>
  <si>
    <t>107329</t>
  </si>
  <si>
    <t>107364</t>
  </si>
  <si>
    <t>107365</t>
  </si>
  <si>
    <t>107366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</si>
  <si>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</si>
  <si>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</si>
  <si>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</si>
  <si>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</si>
  <si>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</si>
  <si>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</si>
  <si>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</si>
  <si>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</si>
  <si>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</si>
  <si>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</si>
  <si>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</si>
  <si>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</si>
  <si>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</si>
  <si>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</si>
  <si>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</si>
  <si>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</si>
  <si>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</si>
  <si>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</si>
  <si>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</si>
  <si>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</si>
  <si>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</si>
  <si>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</si>
  <si>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</si>
  <si>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</si>
  <si>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</si>
  <si>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</si>
  <si>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</si>
  <si>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</si>
  <si>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</si>
  <si>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</si>
  <si>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</si>
  <si>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</si>
  <si>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</si>
  <si>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</si>
  <si>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</si>
  <si>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</si>
  <si>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</si>
  <si>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</si>
  <si>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</si>
  <si>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</si>
  <si>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</si>
  <si>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</si>
  <si>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</si>
  <si>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</si>
  <si>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</si>
  <si>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</si>
  <si>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</si>
  <si>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01/10/2016 al 31/12/2016</t>
  </si>
  <si>
    <t xml:space="preserve">curso de tejido </t>
  </si>
  <si>
    <t>municipal</t>
  </si>
  <si>
    <t>estatal</t>
  </si>
  <si>
    <t>para que las personas de la tercera edad tengan un fuente de ingresos y utilidad a de su tiempo</t>
  </si>
  <si>
    <t>una fuente de empleo a corto plazo para que posteriormente emprenda su propio negocio</t>
  </si>
  <si>
    <t>Se pretende que las personasa en general lleven este tipo de talleres para que tengan actividades productivas.</t>
  </si>
  <si>
    <t>Ocupar el tiempo de las personas en talleres que aporten conocimiento y buenos valores</t>
  </si>
  <si>
    <t>Ocupar el tiempo de las personas en talleres que aporten conocimiento y una fuente de empleo</t>
  </si>
  <si>
    <t xml:space="preserve">personas de la tercera edad </t>
  </si>
  <si>
    <t>para todas las personas desempleadas</t>
  </si>
  <si>
    <t>Municipal</t>
  </si>
  <si>
    <t>Comunidad</t>
  </si>
  <si>
    <t>publico en general</t>
  </si>
  <si>
    <t xml:space="preserve">Instructor </t>
  </si>
  <si>
    <t xml:space="preserve">Perez </t>
  </si>
  <si>
    <t>Maydu</t>
  </si>
  <si>
    <t xml:space="preserve">Rios </t>
  </si>
  <si>
    <t>Zuñiga</t>
  </si>
  <si>
    <t>Olga Lidia Rocha</t>
  </si>
  <si>
    <t>camino al gracero</t>
  </si>
  <si>
    <t>conocido</t>
  </si>
  <si>
    <t>s/n</t>
  </si>
  <si>
    <t>gracero</t>
  </si>
  <si>
    <t>Rodriguez mendez</t>
  </si>
  <si>
    <t>Concepcion del oro</t>
  </si>
  <si>
    <t>11:00 a 15:00 hrs de lunes aviernes</t>
  </si>
  <si>
    <t>14:00 a 21:00 hrs de lunes a viernes</t>
  </si>
  <si>
    <t>smdif</t>
  </si>
  <si>
    <t>Belleza</t>
  </si>
  <si>
    <t>para que las personas  tengan un fuente de ingresos y utilidad a de su tiempo</t>
  </si>
  <si>
    <t>comunidad</t>
  </si>
  <si>
    <t>poblacion en general mayor de edad</t>
  </si>
  <si>
    <t>elaboracion de piñatas</t>
  </si>
  <si>
    <t>manualidades con periodico</t>
  </si>
  <si>
    <t>01/01/2017 al 28/02/2017</t>
  </si>
  <si>
    <t>01/10/2016 al 31/12/2017</t>
  </si>
  <si>
    <t>activacion fisica</t>
  </si>
  <si>
    <t>Se pretende que las personasa de la tercera edad se encuentren activas</t>
  </si>
  <si>
    <t>mantenerlas activas y en condicion</t>
  </si>
  <si>
    <t>Hugo</t>
  </si>
  <si>
    <t>Ramirez</t>
  </si>
  <si>
    <t>Maria xochitl</t>
  </si>
  <si>
    <t>Lopez</t>
  </si>
  <si>
    <t>11:00 a 15:00 hrs martes y jueves</t>
  </si>
  <si>
    <t xml:space="preserve">Maria leticia </t>
  </si>
  <si>
    <t xml:space="preserve">Rocha </t>
  </si>
  <si>
    <t>Vielma</t>
  </si>
  <si>
    <t>El salero</t>
  </si>
  <si>
    <t>11:00 a 19:00 hrs de lunes a viernes</t>
  </si>
  <si>
    <t xml:space="preserve">para todas las personas desempleadas mayores de edad </t>
  </si>
  <si>
    <t>para que las personas tengan un fuente de ingresos y utilidad a de su tiempo</t>
  </si>
  <si>
    <t>01/04/2017 al 30/06/2017</t>
  </si>
  <si>
    <t>dif_cdo@outlook.es</t>
  </si>
  <si>
    <t>Victor Hugo</t>
  </si>
  <si>
    <t>Reyes</t>
  </si>
  <si>
    <t>curso de tejido bordado y manejo de rafia</t>
  </si>
  <si>
    <t>Ocupar el tiempo de las personas en talleres en los cuales puedan obtener un beneficio economico y asi subsanar sus necesidades</t>
  </si>
  <si>
    <t xml:space="preserve">brindar el concimiento de un oficio para que se apoyene en sus necesidades economicas </t>
  </si>
  <si>
    <t>mantenerlos activos para que tener un buen desarrollo fisico</t>
  </si>
  <si>
    <t xml:space="preserve">acudir a las instalaciones de inapam las personas interesadas en participar en dicho talle e inscribisrse </t>
  </si>
  <si>
    <t xml:space="preserve">acudir a las instalaciones de dif las personas interesadas en participar en dicho talle e inscribisrse </t>
  </si>
  <si>
    <t>personas de la tercera edad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</si>
</sst>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cdo@outlook.es" TargetMode="External" /><Relationship Id="rId2" Type="http://schemas.openxmlformats.org/officeDocument/2006/relationships/hyperlink" Target="mailto:dif_cdo@outlook.es" TargetMode="External" /><Relationship Id="rId3" Type="http://schemas.openxmlformats.org/officeDocument/2006/relationships/hyperlink" Target="mailto:dif_cdo@outlook.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19.57421875" style="0" customWidth="1"/>
    <col min="2" max="2" width="22.7109375" style="0" customWidth="1"/>
    <col min="3" max="3" width="25.00390625" style="0" customWidth="1"/>
    <col min="4" max="4" width="26.421875" style="0" customWidth="1"/>
    <col min="5" max="5" width="30.421875" style="0" customWidth="1"/>
    <col min="6" max="6" width="35.421875" style="0" customWidth="1"/>
    <col min="7" max="7" width="15.57421875" style="0" customWidth="1"/>
    <col min="8" max="8" width="24.00390625" style="0" customWidth="1"/>
    <col min="9" max="9" width="26.57421875" style="0" customWidth="1"/>
    <col min="10" max="10" width="21.8515625" style="0" customWidth="1"/>
    <col min="11" max="11" width="26.00390625" style="0" customWidth="1"/>
    <col min="12" max="12" width="20.7109375" style="0" customWidth="1"/>
    <col min="13" max="13" width="17.140625" style="0" customWidth="1"/>
    <col min="14" max="14" width="27.28125" style="0" customWidth="1"/>
    <col min="15" max="15" width="22.421875" style="0" customWidth="1"/>
    <col min="16" max="16" width="23.140625" style="0" customWidth="1"/>
    <col min="17" max="17" width="14.7109375" style="0" customWidth="1"/>
    <col min="18" max="18" width="14.421875" style="0" customWidth="1"/>
    <col min="19" max="19" width="20.0039062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2016</v>
      </c>
      <c r="B8" s="7" t="s">
        <v>206</v>
      </c>
      <c r="C8" t="s">
        <v>239</v>
      </c>
      <c r="D8">
        <v>0</v>
      </c>
      <c r="E8" t="s">
        <v>208</v>
      </c>
      <c r="F8" t="s">
        <v>208</v>
      </c>
      <c r="G8" t="s">
        <v>210</v>
      </c>
      <c r="H8" t="s">
        <v>212</v>
      </c>
      <c r="I8" s="7">
        <v>42644</v>
      </c>
      <c r="J8" s="7">
        <v>42719</v>
      </c>
      <c r="K8" t="s">
        <v>213</v>
      </c>
      <c r="L8" t="s">
        <v>215</v>
      </c>
      <c r="M8" t="s">
        <v>217</v>
      </c>
      <c r="N8" s="5" t="s">
        <v>264</v>
      </c>
      <c r="O8">
        <v>32</v>
      </c>
      <c r="P8" s="5" t="s">
        <v>266</v>
      </c>
      <c r="Q8" t="s">
        <v>0</v>
      </c>
      <c r="R8">
        <v>0</v>
      </c>
      <c r="S8" s="5" t="s">
        <v>268</v>
      </c>
      <c r="T8" t="s">
        <v>220</v>
      </c>
      <c r="U8" t="s">
        <v>248</v>
      </c>
      <c r="V8" t="s">
        <v>221</v>
      </c>
      <c r="W8" t="s">
        <v>249</v>
      </c>
      <c r="X8" s="6" t="s">
        <v>259</v>
      </c>
      <c r="Y8" t="s">
        <v>225</v>
      </c>
      <c r="Z8" t="s">
        <v>23</v>
      </c>
      <c r="AA8" t="s">
        <v>226</v>
      </c>
      <c r="AB8" t="s">
        <v>228</v>
      </c>
      <c r="AC8" t="s">
        <v>228</v>
      </c>
      <c r="AD8" t="s">
        <v>48</v>
      </c>
      <c r="AE8" t="s">
        <v>229</v>
      </c>
      <c r="AF8">
        <v>1</v>
      </c>
      <c r="AG8" t="s">
        <v>231</v>
      </c>
      <c r="AH8">
        <v>7</v>
      </c>
      <c r="AI8" t="s">
        <v>231</v>
      </c>
      <c r="AJ8">
        <v>32</v>
      </c>
      <c r="AK8" t="s">
        <v>81</v>
      </c>
      <c r="AL8">
        <v>98200</v>
      </c>
      <c r="AN8" t="s">
        <v>232</v>
      </c>
      <c r="AO8" s="7">
        <v>42857</v>
      </c>
      <c r="AP8" t="s">
        <v>234</v>
      </c>
      <c r="AQ8">
        <v>2017</v>
      </c>
      <c r="AR8" s="7">
        <v>42825</v>
      </c>
    </row>
    <row r="9" spans="1:44" ht="12.75">
      <c r="A9">
        <v>2016</v>
      </c>
      <c r="B9" s="7" t="s">
        <v>206</v>
      </c>
      <c r="C9" t="s">
        <v>243</v>
      </c>
      <c r="D9">
        <v>0</v>
      </c>
      <c r="E9" t="s">
        <v>208</v>
      </c>
      <c r="F9" t="s">
        <v>208</v>
      </c>
      <c r="G9" t="s">
        <v>236</v>
      </c>
      <c r="H9" t="s">
        <v>244</v>
      </c>
      <c r="I9" s="7">
        <v>42644</v>
      </c>
      <c r="J9" s="7">
        <v>42735</v>
      </c>
      <c r="K9" t="s">
        <v>245</v>
      </c>
      <c r="L9" t="s">
        <v>215</v>
      </c>
      <c r="M9" t="s">
        <v>217</v>
      </c>
      <c r="N9" s="8" t="s">
        <v>265</v>
      </c>
      <c r="O9">
        <v>16</v>
      </c>
      <c r="P9" s="5" t="s">
        <v>266</v>
      </c>
      <c r="Q9" t="s">
        <v>0</v>
      </c>
      <c r="R9">
        <v>0</v>
      </c>
      <c r="S9" s="5" t="s">
        <v>268</v>
      </c>
      <c r="T9" t="s">
        <v>220</v>
      </c>
      <c r="U9" t="s">
        <v>246</v>
      </c>
      <c r="V9" t="s">
        <v>247</v>
      </c>
      <c r="X9" s="6" t="s">
        <v>259</v>
      </c>
      <c r="Y9" t="s">
        <v>225</v>
      </c>
      <c r="Z9" t="s">
        <v>23</v>
      </c>
      <c r="AA9" t="s">
        <v>226</v>
      </c>
      <c r="AB9" t="s">
        <v>228</v>
      </c>
      <c r="AC9" t="s">
        <v>228</v>
      </c>
      <c r="AD9" t="s">
        <v>48</v>
      </c>
      <c r="AE9" t="s">
        <v>229</v>
      </c>
      <c r="AF9">
        <v>1</v>
      </c>
      <c r="AG9" t="s">
        <v>231</v>
      </c>
      <c r="AH9">
        <v>7</v>
      </c>
      <c r="AI9" t="s">
        <v>231</v>
      </c>
      <c r="AJ9">
        <v>32</v>
      </c>
      <c r="AK9" t="s">
        <v>81</v>
      </c>
      <c r="AL9">
        <v>98200</v>
      </c>
      <c r="AN9" t="s">
        <v>250</v>
      </c>
      <c r="AO9" s="7">
        <v>42857</v>
      </c>
      <c r="AP9" t="s">
        <v>234</v>
      </c>
      <c r="AQ9">
        <v>2017</v>
      </c>
      <c r="AR9" s="7">
        <v>42825</v>
      </c>
    </row>
    <row r="10" spans="1:44" ht="12.75">
      <c r="A10">
        <v>2016</v>
      </c>
      <c r="B10" s="7" t="s">
        <v>242</v>
      </c>
      <c r="C10" t="s">
        <v>235</v>
      </c>
      <c r="D10">
        <v>58000</v>
      </c>
      <c r="E10" t="s">
        <v>209</v>
      </c>
      <c r="F10" t="s">
        <v>208</v>
      </c>
      <c r="G10" t="s">
        <v>257</v>
      </c>
      <c r="H10" t="s">
        <v>212</v>
      </c>
      <c r="I10" s="7">
        <v>42499</v>
      </c>
      <c r="J10" s="7">
        <v>42528</v>
      </c>
      <c r="K10" t="s">
        <v>213</v>
      </c>
      <c r="L10" t="s">
        <v>256</v>
      </c>
      <c r="M10" t="s">
        <v>237</v>
      </c>
      <c r="N10" s="5" t="s">
        <v>264</v>
      </c>
      <c r="O10">
        <v>25</v>
      </c>
      <c r="P10" s="5" t="s">
        <v>267</v>
      </c>
      <c r="Q10" t="s">
        <v>2</v>
      </c>
      <c r="R10">
        <v>58000</v>
      </c>
      <c r="S10" t="s">
        <v>238</v>
      </c>
      <c r="T10" t="s">
        <v>220</v>
      </c>
      <c r="U10" t="s">
        <v>251</v>
      </c>
      <c r="V10" t="s">
        <v>252</v>
      </c>
      <c r="W10" t="s">
        <v>253</v>
      </c>
      <c r="X10" s="6" t="s">
        <v>259</v>
      </c>
      <c r="Y10" t="s">
        <v>225</v>
      </c>
      <c r="Z10" t="s">
        <v>23</v>
      </c>
      <c r="AA10" t="s">
        <v>227</v>
      </c>
      <c r="AB10" t="s">
        <v>228</v>
      </c>
      <c r="AC10" t="s">
        <v>228</v>
      </c>
      <c r="AD10" t="s">
        <v>34</v>
      </c>
      <c r="AE10" t="s">
        <v>254</v>
      </c>
      <c r="AG10" t="s">
        <v>254</v>
      </c>
      <c r="AH10">
        <v>7</v>
      </c>
      <c r="AI10" t="s">
        <v>231</v>
      </c>
      <c r="AJ10">
        <v>32</v>
      </c>
      <c r="AK10" t="s">
        <v>81</v>
      </c>
      <c r="AL10">
        <v>98200</v>
      </c>
      <c r="AN10" t="s">
        <v>255</v>
      </c>
      <c r="AO10" s="7">
        <v>42858</v>
      </c>
      <c r="AP10" t="s">
        <v>234</v>
      </c>
      <c r="AQ10">
        <v>2017</v>
      </c>
      <c r="AR10" s="7">
        <v>42825</v>
      </c>
    </row>
    <row r="11" spans="1:44" ht="12.75">
      <c r="A11">
        <v>2017</v>
      </c>
      <c r="B11" s="7" t="s">
        <v>241</v>
      </c>
      <c r="C11" t="s">
        <v>240</v>
      </c>
      <c r="D11">
        <v>0</v>
      </c>
      <c r="E11" t="s">
        <v>208</v>
      </c>
      <c r="F11" t="s">
        <v>208</v>
      </c>
      <c r="G11" t="s">
        <v>210</v>
      </c>
      <c r="H11" t="s">
        <v>212</v>
      </c>
      <c r="I11" s="7">
        <v>42752</v>
      </c>
      <c r="J11" s="7">
        <v>42794</v>
      </c>
      <c r="K11" t="s">
        <v>213</v>
      </c>
      <c r="M11" t="s">
        <v>217</v>
      </c>
      <c r="N11" s="5" t="s">
        <v>264</v>
      </c>
      <c r="O11">
        <v>16</v>
      </c>
      <c r="P11" s="5" t="s">
        <v>266</v>
      </c>
      <c r="Q11" t="s">
        <v>0</v>
      </c>
      <c r="R11">
        <v>0</v>
      </c>
      <c r="S11" s="5" t="s">
        <v>268</v>
      </c>
      <c r="T11" t="s">
        <v>220</v>
      </c>
      <c r="U11" t="s">
        <v>248</v>
      </c>
      <c r="V11" t="s">
        <v>221</v>
      </c>
      <c r="W11" t="s">
        <v>249</v>
      </c>
      <c r="X11" s="6" t="s">
        <v>259</v>
      </c>
      <c r="Y11" t="s">
        <v>225</v>
      </c>
      <c r="Z11" t="s">
        <v>23</v>
      </c>
      <c r="AA11" t="s">
        <v>226</v>
      </c>
      <c r="AB11" t="s">
        <v>228</v>
      </c>
      <c r="AC11" t="s">
        <v>228</v>
      </c>
      <c r="AD11" t="s">
        <v>48</v>
      </c>
      <c r="AE11" t="s">
        <v>229</v>
      </c>
      <c r="AF11">
        <v>1</v>
      </c>
      <c r="AG11" t="s">
        <v>231</v>
      </c>
      <c r="AH11">
        <v>7</v>
      </c>
      <c r="AI11" t="s">
        <v>231</v>
      </c>
      <c r="AJ11">
        <v>32</v>
      </c>
      <c r="AK11" t="s">
        <v>81</v>
      </c>
      <c r="AL11">
        <v>98200</v>
      </c>
      <c r="AN11" t="s">
        <v>232</v>
      </c>
      <c r="AO11" s="7">
        <v>42857</v>
      </c>
      <c r="AP11" t="s">
        <v>234</v>
      </c>
      <c r="AQ11">
        <v>2017</v>
      </c>
      <c r="AR11" s="7">
        <v>42825</v>
      </c>
    </row>
    <row r="12" spans="1:44" ht="12.75">
      <c r="A12">
        <v>2017</v>
      </c>
      <c r="B12" s="7" t="s">
        <v>205</v>
      </c>
      <c r="C12" t="s">
        <v>207</v>
      </c>
      <c r="D12">
        <v>68420</v>
      </c>
      <c r="E12" t="s">
        <v>209</v>
      </c>
      <c r="F12" t="s">
        <v>208</v>
      </c>
      <c r="G12" t="s">
        <v>211</v>
      </c>
      <c r="H12" t="s">
        <v>212</v>
      </c>
      <c r="I12" s="7">
        <v>42786</v>
      </c>
      <c r="J12" s="7">
        <v>42452</v>
      </c>
      <c r="K12" t="s">
        <v>214</v>
      </c>
      <c r="L12" t="s">
        <v>216</v>
      </c>
      <c r="M12" t="s">
        <v>218</v>
      </c>
      <c r="N12" s="5" t="s">
        <v>264</v>
      </c>
      <c r="O12">
        <v>25</v>
      </c>
      <c r="P12" s="5" t="s">
        <v>267</v>
      </c>
      <c r="Q12" t="s">
        <v>2</v>
      </c>
      <c r="R12">
        <v>68420</v>
      </c>
      <c r="S12" t="s">
        <v>219</v>
      </c>
      <c r="T12" t="s">
        <v>220</v>
      </c>
      <c r="U12" t="s">
        <v>222</v>
      </c>
      <c r="V12" t="s">
        <v>223</v>
      </c>
      <c r="W12" t="s">
        <v>224</v>
      </c>
      <c r="X12" s="6" t="s">
        <v>259</v>
      </c>
      <c r="Y12" t="s">
        <v>225</v>
      </c>
      <c r="Z12" t="s">
        <v>23</v>
      </c>
      <c r="AA12" t="s">
        <v>227</v>
      </c>
      <c r="AB12" t="s">
        <v>228</v>
      </c>
      <c r="AC12" t="s">
        <v>228</v>
      </c>
      <c r="AD12" t="s">
        <v>34</v>
      </c>
      <c r="AE12" t="s">
        <v>230</v>
      </c>
      <c r="AG12" t="s">
        <v>230</v>
      </c>
      <c r="AH12">
        <v>7</v>
      </c>
      <c r="AI12" t="s">
        <v>231</v>
      </c>
      <c r="AJ12">
        <v>32</v>
      </c>
      <c r="AK12" t="s">
        <v>81</v>
      </c>
      <c r="AL12">
        <v>98200</v>
      </c>
      <c r="AN12" t="s">
        <v>233</v>
      </c>
      <c r="AO12" s="7">
        <v>42857</v>
      </c>
      <c r="AP12" t="s">
        <v>234</v>
      </c>
      <c r="AQ12">
        <v>2017</v>
      </c>
      <c r="AR12" s="7">
        <v>42825</v>
      </c>
    </row>
    <row r="13" spans="1:44" ht="12.75">
      <c r="A13">
        <v>2017</v>
      </c>
      <c r="B13" s="7" t="s">
        <v>205</v>
      </c>
      <c r="C13" t="s">
        <v>243</v>
      </c>
      <c r="D13">
        <v>0</v>
      </c>
      <c r="E13" t="s">
        <v>208</v>
      </c>
      <c r="F13" t="s">
        <v>208</v>
      </c>
      <c r="G13" t="s">
        <v>236</v>
      </c>
      <c r="H13" t="s">
        <v>244</v>
      </c>
      <c r="I13" s="7">
        <v>42736</v>
      </c>
      <c r="J13" s="7">
        <v>42825</v>
      </c>
      <c r="K13" t="s">
        <v>245</v>
      </c>
      <c r="L13" t="s">
        <v>215</v>
      </c>
      <c r="M13" t="s">
        <v>217</v>
      </c>
      <c r="N13" s="8" t="s">
        <v>265</v>
      </c>
      <c r="O13">
        <v>16</v>
      </c>
      <c r="P13" s="5" t="s">
        <v>266</v>
      </c>
      <c r="Q13" t="s">
        <v>0</v>
      </c>
      <c r="R13">
        <v>0</v>
      </c>
      <c r="S13" s="5" t="s">
        <v>268</v>
      </c>
      <c r="T13" t="s">
        <v>220</v>
      </c>
      <c r="U13" s="5" t="s">
        <v>260</v>
      </c>
      <c r="V13" t="s">
        <v>247</v>
      </c>
      <c r="W13" s="5" t="s">
        <v>261</v>
      </c>
      <c r="X13" s="6" t="s">
        <v>259</v>
      </c>
      <c r="Y13" t="s">
        <v>225</v>
      </c>
      <c r="Z13" t="s">
        <v>23</v>
      </c>
      <c r="AA13" t="s">
        <v>226</v>
      </c>
      <c r="AB13" t="s">
        <v>228</v>
      </c>
      <c r="AC13" t="s">
        <v>228</v>
      </c>
      <c r="AD13" t="s">
        <v>48</v>
      </c>
      <c r="AE13" t="s">
        <v>229</v>
      </c>
      <c r="AF13">
        <v>1</v>
      </c>
      <c r="AG13" t="s">
        <v>231</v>
      </c>
      <c r="AH13">
        <v>7</v>
      </c>
      <c r="AI13" t="s">
        <v>231</v>
      </c>
      <c r="AJ13">
        <v>32</v>
      </c>
      <c r="AK13" t="s">
        <v>81</v>
      </c>
      <c r="AL13">
        <v>98200</v>
      </c>
      <c r="AN13" t="s">
        <v>250</v>
      </c>
      <c r="AO13" s="7">
        <v>42857</v>
      </c>
      <c r="AP13" t="s">
        <v>234</v>
      </c>
      <c r="AQ13">
        <v>2017</v>
      </c>
      <c r="AR13" s="7">
        <v>42825</v>
      </c>
    </row>
    <row r="14" spans="1:44" ht="12.75">
      <c r="A14">
        <v>2017</v>
      </c>
      <c r="B14" s="7" t="s">
        <v>258</v>
      </c>
      <c r="C14" t="s">
        <v>243</v>
      </c>
      <c r="D14">
        <v>0</v>
      </c>
      <c r="E14" t="s">
        <v>208</v>
      </c>
      <c r="F14" t="s">
        <v>208</v>
      </c>
      <c r="G14" t="s">
        <v>236</v>
      </c>
      <c r="H14" t="s">
        <v>244</v>
      </c>
      <c r="I14" s="7">
        <v>42736</v>
      </c>
      <c r="J14" s="7">
        <v>42916</v>
      </c>
      <c r="K14" t="s">
        <v>245</v>
      </c>
      <c r="L14" t="s">
        <v>215</v>
      </c>
      <c r="M14" t="s">
        <v>217</v>
      </c>
      <c r="N14" s="8" t="s">
        <v>265</v>
      </c>
      <c r="O14">
        <v>16</v>
      </c>
      <c r="P14" s="5" t="s">
        <v>266</v>
      </c>
      <c r="Q14" t="s">
        <v>0</v>
      </c>
      <c r="R14">
        <v>0</v>
      </c>
      <c r="S14" s="5" t="s">
        <v>268</v>
      </c>
      <c r="T14" t="s">
        <v>220</v>
      </c>
      <c r="U14" s="5" t="s">
        <v>260</v>
      </c>
      <c r="V14" t="s">
        <v>247</v>
      </c>
      <c r="W14" s="5" t="s">
        <v>261</v>
      </c>
      <c r="X14" s="6" t="s">
        <v>259</v>
      </c>
      <c r="Y14" t="s">
        <v>225</v>
      </c>
      <c r="Z14" t="s">
        <v>23</v>
      </c>
      <c r="AA14" t="s">
        <v>226</v>
      </c>
      <c r="AB14" t="s">
        <v>228</v>
      </c>
      <c r="AC14" t="s">
        <v>228</v>
      </c>
      <c r="AD14" t="s">
        <v>48</v>
      </c>
      <c r="AE14" t="s">
        <v>229</v>
      </c>
      <c r="AF14">
        <v>1</v>
      </c>
      <c r="AG14" t="s">
        <v>231</v>
      </c>
      <c r="AH14">
        <v>7</v>
      </c>
      <c r="AI14" t="s">
        <v>231</v>
      </c>
      <c r="AJ14">
        <v>32</v>
      </c>
      <c r="AK14" t="s">
        <v>81</v>
      </c>
      <c r="AL14">
        <v>98200</v>
      </c>
      <c r="AN14" t="s">
        <v>250</v>
      </c>
      <c r="AO14" s="7">
        <v>42933</v>
      </c>
      <c r="AP14" t="s">
        <v>234</v>
      </c>
      <c r="AQ14">
        <v>2017</v>
      </c>
      <c r="AR14" s="7">
        <v>42915</v>
      </c>
    </row>
    <row r="15" spans="1:44" ht="12.75">
      <c r="A15">
        <v>2017</v>
      </c>
      <c r="B15" s="7" t="s">
        <v>258</v>
      </c>
      <c r="C15" s="5" t="s">
        <v>262</v>
      </c>
      <c r="D15">
        <v>0</v>
      </c>
      <c r="E15" s="5" t="s">
        <v>208</v>
      </c>
      <c r="F15" s="5" t="s">
        <v>208</v>
      </c>
      <c r="G15" t="s">
        <v>236</v>
      </c>
      <c r="H15" t="s">
        <v>244</v>
      </c>
      <c r="I15" s="7">
        <v>42842</v>
      </c>
      <c r="J15" s="7">
        <v>42947</v>
      </c>
      <c r="K15" s="5" t="s">
        <v>263</v>
      </c>
      <c r="M15" t="s">
        <v>217</v>
      </c>
      <c r="N15" s="5" t="s">
        <v>264</v>
      </c>
      <c r="O15">
        <v>15</v>
      </c>
      <c r="P15" s="5" t="s">
        <v>266</v>
      </c>
      <c r="R15">
        <v>0</v>
      </c>
      <c r="S15" s="5" t="s">
        <v>268</v>
      </c>
      <c r="T15" t="s">
        <v>220</v>
      </c>
      <c r="U15" t="s">
        <v>248</v>
      </c>
      <c r="V15" t="s">
        <v>221</v>
      </c>
      <c r="W15" t="s">
        <v>249</v>
      </c>
      <c r="X15" s="6" t="s">
        <v>259</v>
      </c>
      <c r="Y15" t="s">
        <v>225</v>
      </c>
      <c r="Z15" t="s">
        <v>23</v>
      </c>
      <c r="AA15" t="s">
        <v>226</v>
      </c>
      <c r="AB15" t="s">
        <v>228</v>
      </c>
      <c r="AC15" t="s">
        <v>228</v>
      </c>
      <c r="AD15" t="s">
        <v>48</v>
      </c>
      <c r="AE15" t="s">
        <v>229</v>
      </c>
      <c r="AF15">
        <v>1</v>
      </c>
      <c r="AG15" t="s">
        <v>231</v>
      </c>
      <c r="AH15">
        <v>7</v>
      </c>
      <c r="AI15" t="s">
        <v>231</v>
      </c>
      <c r="AJ15">
        <v>32</v>
      </c>
      <c r="AK15" t="s">
        <v>81</v>
      </c>
      <c r="AL15">
        <v>98200</v>
      </c>
      <c r="AN15" t="s">
        <v>250</v>
      </c>
      <c r="AO15" s="7">
        <v>42933</v>
      </c>
      <c r="AP15" t="s">
        <v>234</v>
      </c>
      <c r="AQ15">
        <v>2017</v>
      </c>
      <c r="AR15" s="7">
        <v>42915</v>
      </c>
    </row>
  </sheetData>
  <sheetProtection/>
  <mergeCells count="1">
    <mergeCell ref="A6:AS6"/>
  </mergeCells>
  <dataValidations count="4"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Q8:Q14">
      <formula1>hidden1</formula1>
    </dataValidation>
  </dataValidations>
  <hyperlinks>
    <hyperlink ref="X8" r:id="rId1" display="dif_cdo@outlook.es"/>
    <hyperlink ref="X9:X14" r:id="rId2" display="dif_cdo@outlook.es"/>
    <hyperlink ref="X15" r:id="rId3" display="dif_cdo@outlook.e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Rivera Garcia</dc:creator>
  <cp:keywords/>
  <dc:description/>
  <cp:lastModifiedBy>Mercedes Rivera Garcia</cp:lastModifiedBy>
  <dcterms:created xsi:type="dcterms:W3CDTF">2017-08-01T16:31:33Z</dcterms:created>
  <dcterms:modified xsi:type="dcterms:W3CDTF">2017-08-02T19:45:18Z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